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2 TOKYO戦略的イノベーション促進事業\030 令和５年度\010 要綱・様式等 規定類\100 採択者用各種様式\020 報告書別紙等\"/>
    </mc:Choice>
  </mc:AlternateContent>
  <xr:revisionPtr revIDLastSave="0" documentId="13_ncr:1_{EE78B810-4970-4091-9DB7-CD3FEDE751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チェックリスト " sheetId="17" r:id="rId1"/>
  </sheets>
  <definedNames>
    <definedName name="_xlnm.Print_Area" localSheetId="0">'チェックリスト '!$B$2:$N$114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<sst xmlns="http://schemas.openxmlformats.org/spreadsheetml/2006/main" count="435" uniqueCount="100">
  <si>
    <t>請求書</t>
    <rPh sb="0" eb="3">
      <t>セイキュウショ</t>
    </rPh>
    <phoneticPr fontId="1"/>
  </si>
  <si>
    <t>備考</t>
    <rPh sb="0" eb="2">
      <t>ビコウ</t>
    </rPh>
    <phoneticPr fontId="1"/>
  </si>
  <si>
    <t>納品書</t>
    <rPh sb="0" eb="3">
      <t>ノウヒンショ</t>
    </rPh>
    <phoneticPr fontId="1"/>
  </si>
  <si>
    <t>契約書</t>
    <rPh sb="0" eb="3">
      <t>ケイヤクショ</t>
    </rPh>
    <phoneticPr fontId="1"/>
  </si>
  <si>
    <t>作業日報</t>
    <rPh sb="0" eb="2">
      <t>サギョウ</t>
    </rPh>
    <rPh sb="2" eb="4">
      <t>ニッポウ</t>
    </rPh>
    <phoneticPr fontId="1"/>
  </si>
  <si>
    <t>直接人件費</t>
    <rPh sb="0" eb="2">
      <t>チョクセツ</t>
    </rPh>
    <rPh sb="2" eb="5">
      <t>ジンケンヒ</t>
    </rPh>
    <phoneticPr fontId="1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</si>
  <si>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1"/>
  </si>
  <si>
    <t>委託外注費</t>
    <rPh sb="0" eb="2">
      <t>イタク</t>
    </rPh>
    <rPh sb="2" eb="4">
      <t>ガイチュウ</t>
    </rPh>
    <rPh sb="4" eb="5">
      <t>ヒ</t>
    </rPh>
    <phoneticPr fontId="1"/>
  </si>
  <si>
    <t>産業財産権出願費</t>
    <rPh sb="0" eb="2">
      <t>サンギョウ</t>
    </rPh>
    <rPh sb="2" eb="5">
      <t>ザイサンケン</t>
    </rPh>
    <rPh sb="5" eb="7">
      <t>シュツガン</t>
    </rPh>
    <rPh sb="7" eb="8">
      <t>ヒ</t>
    </rPh>
    <phoneticPr fontId="1"/>
  </si>
  <si>
    <t>実績報告書と成果物</t>
    <rPh sb="0" eb="2">
      <t>ジッセキ</t>
    </rPh>
    <rPh sb="2" eb="5">
      <t>ホウコクショ</t>
    </rPh>
    <rPh sb="6" eb="9">
      <t>セイカブツ</t>
    </rPh>
    <phoneticPr fontId="1"/>
  </si>
  <si>
    <t>（TOKYO戦略的イノベーション促進事業）</t>
  </si>
  <si>
    <t xml:space="preserve">     企業名：　</t>
    <phoneticPr fontId="1"/>
  </si>
  <si>
    <t>成果を示す資料</t>
    <rPh sb="0" eb="2">
      <t>セイカ</t>
    </rPh>
    <rPh sb="3" eb="4">
      <t>シメ</t>
    </rPh>
    <rPh sb="5" eb="7">
      <t>シリョウ</t>
    </rPh>
    <phoneticPr fontId="1"/>
  </si>
  <si>
    <t>成果を示す写真</t>
    <rPh sb="0" eb="2">
      <t>セイカ</t>
    </rPh>
    <rPh sb="3" eb="4">
      <t>シメ</t>
    </rPh>
    <rPh sb="5" eb="7">
      <t>シャシン</t>
    </rPh>
    <phoneticPr fontId="1"/>
  </si>
  <si>
    <t>株式会社〇〇〇△△□□</t>
    <rPh sb="0" eb="2">
      <t>カブシキ</t>
    </rPh>
    <rPh sb="2" eb="4">
      <t>カイシャ</t>
    </rPh>
    <phoneticPr fontId="1"/>
  </si>
  <si>
    <r>
      <t xml:space="preserve">見積書
</t>
    </r>
    <r>
      <rPr>
        <b/>
        <sz val="8"/>
        <color theme="1"/>
        <rFont val="Meiryo UI"/>
        <family val="3"/>
        <charset val="128"/>
      </rPr>
      <t>（税込30万円以上）</t>
    </r>
    <rPh sb="0" eb="3">
      <t>ミツモリショ</t>
    </rPh>
    <rPh sb="5" eb="7">
      <t>ゼイコミ</t>
    </rPh>
    <rPh sb="9" eb="13">
      <t>マンエンイジョウ</t>
    </rPh>
    <phoneticPr fontId="1"/>
  </si>
  <si>
    <r>
      <t xml:space="preserve">発注&amp;請書
</t>
    </r>
    <r>
      <rPr>
        <b/>
        <sz val="8"/>
        <color theme="1"/>
        <rFont val="Meiryo UI"/>
        <family val="3"/>
        <charset val="128"/>
      </rPr>
      <t>（税込30万円以上
契約書も可）</t>
    </r>
    <rPh sb="0" eb="2">
      <t>ハッチュウ</t>
    </rPh>
    <rPh sb="3" eb="5">
      <t>ウケショ</t>
    </rPh>
    <rPh sb="7" eb="9">
      <t>ゼイコミ</t>
    </rPh>
    <rPh sb="11" eb="15">
      <t>マンエンイジョウ</t>
    </rPh>
    <rPh sb="16" eb="19">
      <t>ケイヤクショ</t>
    </rPh>
    <rPh sb="20" eb="21">
      <t>カ</t>
    </rPh>
    <phoneticPr fontId="1"/>
  </si>
  <si>
    <t>受払簿</t>
    <rPh sb="0" eb="2">
      <t>ウケハライ</t>
    </rPh>
    <rPh sb="2" eb="3">
      <t>ボ</t>
    </rPh>
    <phoneticPr fontId="1"/>
  </si>
  <si>
    <t>振込控え</t>
    <phoneticPr fontId="1"/>
  </si>
  <si>
    <r>
      <t>写真</t>
    </r>
    <r>
      <rPr>
        <b/>
        <sz val="9"/>
        <color theme="1"/>
        <rFont val="Meiryo UI"/>
        <family val="3"/>
        <charset val="128"/>
      </rPr>
      <t>（購入品を確認できるもの）</t>
    </r>
    <rPh sb="0" eb="2">
      <t>シャシン</t>
    </rPh>
    <rPh sb="3" eb="6">
      <t>コウニュウヒン</t>
    </rPh>
    <rPh sb="7" eb="9">
      <t>カクニン</t>
    </rPh>
    <phoneticPr fontId="1"/>
  </si>
  <si>
    <r>
      <t>カタログ等</t>
    </r>
    <r>
      <rPr>
        <b/>
        <sz val="9"/>
        <color theme="1"/>
        <rFont val="Meiryo UI"/>
        <family val="3"/>
        <charset val="128"/>
      </rPr>
      <t>（標準価格が分かるもの）</t>
    </r>
    <rPh sb="4" eb="5">
      <t>トウ</t>
    </rPh>
    <rPh sb="6" eb="8">
      <t>ヒョウジュン</t>
    </rPh>
    <rPh sb="8" eb="10">
      <t>カカク</t>
    </rPh>
    <rPh sb="11" eb="12">
      <t>ワ</t>
    </rPh>
    <phoneticPr fontId="1"/>
  </si>
  <si>
    <t>原-1</t>
    <rPh sb="0" eb="1">
      <t>ハラ</t>
    </rPh>
    <phoneticPr fontId="1"/>
  </si>
  <si>
    <t>原-2</t>
    <rPh sb="0" eb="1">
      <t>ハラ</t>
    </rPh>
    <phoneticPr fontId="1"/>
  </si>
  <si>
    <t>原-3-①</t>
    <rPh sb="0" eb="1">
      <t>ハラ</t>
    </rPh>
    <phoneticPr fontId="1"/>
  </si>
  <si>
    <t>原-3-②</t>
    <rPh sb="0" eb="1">
      <t>ハラ</t>
    </rPh>
    <phoneticPr fontId="1"/>
  </si>
  <si>
    <t>原-3-③</t>
    <rPh sb="0" eb="1">
      <t>ハラ</t>
    </rPh>
    <phoneticPr fontId="1"/>
  </si>
  <si>
    <t>原-4</t>
    <rPh sb="0" eb="1">
      <t>ハラ</t>
    </rPh>
    <phoneticPr fontId="1"/>
  </si>
  <si>
    <t>原-5</t>
    <rPh sb="0" eb="1">
      <t>ハラ</t>
    </rPh>
    <phoneticPr fontId="1"/>
  </si>
  <si>
    <t>原-6</t>
    <rPh sb="0" eb="1">
      <t>ハラ</t>
    </rPh>
    <phoneticPr fontId="1"/>
  </si>
  <si>
    <t>原-7</t>
    <rPh sb="0" eb="1">
      <t>ハラ</t>
    </rPh>
    <phoneticPr fontId="1"/>
  </si>
  <si>
    <t>機-1</t>
    <rPh sb="0" eb="1">
      <t>キ</t>
    </rPh>
    <phoneticPr fontId="1"/>
  </si>
  <si>
    <t>機-2</t>
    <rPh sb="0" eb="1">
      <t>キ</t>
    </rPh>
    <phoneticPr fontId="1"/>
  </si>
  <si>
    <t>機-3</t>
    <rPh sb="0" eb="1">
      <t>キ</t>
    </rPh>
    <phoneticPr fontId="1"/>
  </si>
  <si>
    <t>成果物の写真</t>
    <rPh sb="0" eb="3">
      <t>セイカブツ</t>
    </rPh>
    <rPh sb="4" eb="6">
      <t>シャシン</t>
    </rPh>
    <phoneticPr fontId="1"/>
  </si>
  <si>
    <r>
      <t>受払簿</t>
    </r>
    <r>
      <rPr>
        <b/>
        <sz val="9"/>
        <color theme="1"/>
        <rFont val="Meiryo UI"/>
        <family val="3"/>
        <charset val="128"/>
      </rPr>
      <t>（特注品を複数製作した時）</t>
    </r>
    <rPh sb="0" eb="2">
      <t>ウケハライ</t>
    </rPh>
    <rPh sb="2" eb="3">
      <t>ボ</t>
    </rPh>
    <rPh sb="4" eb="6">
      <t>トクチュウ</t>
    </rPh>
    <rPh sb="6" eb="7">
      <t>ヒン</t>
    </rPh>
    <rPh sb="8" eb="10">
      <t>フクスウ</t>
    </rPh>
    <rPh sb="10" eb="12">
      <t>セイサク</t>
    </rPh>
    <rPh sb="14" eb="15">
      <t>トキ</t>
    </rPh>
    <phoneticPr fontId="1"/>
  </si>
  <si>
    <r>
      <rPr>
        <b/>
        <sz val="11"/>
        <color theme="1"/>
        <rFont val="Meiryo UI"/>
        <family val="3"/>
        <charset val="128"/>
      </rPr>
      <t>要求仕様書</t>
    </r>
    <r>
      <rPr>
        <b/>
        <sz val="9"/>
        <color theme="1"/>
        <rFont val="Meiryo UI"/>
        <family val="3"/>
        <charset val="128"/>
      </rPr>
      <t>（開発委託等の場合）</t>
    </r>
    <rPh sb="0" eb="2">
      <t>ヨウキュウ</t>
    </rPh>
    <rPh sb="2" eb="5">
      <t>シヨウショ</t>
    </rPh>
    <rPh sb="6" eb="8">
      <t>カイハツ</t>
    </rPh>
    <rPh sb="8" eb="10">
      <t>イタク</t>
    </rPh>
    <rPh sb="10" eb="11">
      <t>トウ</t>
    </rPh>
    <rPh sb="12" eb="14">
      <t>バアイ</t>
    </rPh>
    <phoneticPr fontId="1"/>
  </si>
  <si>
    <r>
      <t>仕様書・図面等</t>
    </r>
    <r>
      <rPr>
        <b/>
        <sz val="9"/>
        <color theme="1"/>
        <rFont val="Meiryo UI"/>
        <family val="3"/>
        <charset val="128"/>
      </rPr>
      <t>（製作・加工時）</t>
    </r>
    <rPh sb="0" eb="3">
      <t>シヨウショ</t>
    </rPh>
    <rPh sb="4" eb="6">
      <t>ズメン</t>
    </rPh>
    <rPh sb="6" eb="7">
      <t>トウ</t>
    </rPh>
    <rPh sb="8" eb="10">
      <t>セイサク</t>
    </rPh>
    <rPh sb="11" eb="13">
      <t>カコウ</t>
    </rPh>
    <rPh sb="13" eb="14">
      <t>ジ</t>
    </rPh>
    <phoneticPr fontId="1"/>
  </si>
  <si>
    <r>
      <rPr>
        <b/>
        <sz val="11"/>
        <color theme="1"/>
        <rFont val="Meiryo UI"/>
        <family val="3"/>
        <charset val="128"/>
      </rPr>
      <t xml:space="preserve">完了が確認できる報告書
</t>
    </r>
    <r>
      <rPr>
        <b/>
        <sz val="9"/>
        <color theme="1"/>
        <rFont val="Meiryo UI"/>
        <family val="3"/>
        <charset val="128"/>
      </rPr>
      <t>（研究開発の場合）</t>
    </r>
    <rPh sb="0" eb="2">
      <t>カンリョウ</t>
    </rPh>
    <rPh sb="3" eb="5">
      <t>カクニン</t>
    </rPh>
    <rPh sb="8" eb="11">
      <t>ホウコクショ</t>
    </rPh>
    <rPh sb="13" eb="15">
      <t>ケンキュウ</t>
    </rPh>
    <rPh sb="15" eb="17">
      <t>カイハツ</t>
    </rPh>
    <rPh sb="18" eb="20">
      <t>バアイ</t>
    </rPh>
    <phoneticPr fontId="1"/>
  </si>
  <si>
    <t>特許庁の受領書</t>
    <rPh sb="0" eb="3">
      <t>トッキョチョウ</t>
    </rPh>
    <rPh sb="4" eb="7">
      <t>ジュリョウショ</t>
    </rPh>
    <phoneticPr fontId="1"/>
  </si>
  <si>
    <t>出願内容の要旨</t>
    <rPh sb="0" eb="2">
      <t>シュツガン</t>
    </rPh>
    <rPh sb="2" eb="4">
      <t>ナイヨウ</t>
    </rPh>
    <rPh sb="5" eb="7">
      <t>ヨウシ</t>
    </rPh>
    <phoneticPr fontId="1"/>
  </si>
  <si>
    <t>特許事務所等に依頼した事実・内容が分かる書類</t>
    <rPh sb="0" eb="2">
      <t>トッキョ</t>
    </rPh>
    <rPh sb="2" eb="4">
      <t>ジム</t>
    </rPh>
    <rPh sb="4" eb="5">
      <t>ショ</t>
    </rPh>
    <rPh sb="5" eb="6">
      <t>トウ</t>
    </rPh>
    <rPh sb="7" eb="9">
      <t>イライ</t>
    </rPh>
    <rPh sb="11" eb="13">
      <t>ジジツ</t>
    </rPh>
    <rPh sb="14" eb="16">
      <t>ナイヨウ</t>
    </rPh>
    <rPh sb="17" eb="18">
      <t>ワ</t>
    </rPh>
    <rPh sb="20" eb="22">
      <t>ショルイ</t>
    </rPh>
    <phoneticPr fontId="1"/>
  </si>
  <si>
    <r>
      <rPr>
        <b/>
        <sz val="11"/>
        <color theme="1"/>
        <rFont val="Meiryo UI"/>
        <family val="3"/>
        <charset val="128"/>
      </rPr>
      <t>領収証書</t>
    </r>
    <r>
      <rPr>
        <b/>
        <sz val="9"/>
        <color theme="1"/>
        <rFont val="Meiryo UI"/>
        <family val="3"/>
        <charset val="128"/>
      </rPr>
      <t>（所得税の源泉徴収時）</t>
    </r>
    <rPh sb="0" eb="4">
      <t>リョウシュウショウショ</t>
    </rPh>
    <rPh sb="5" eb="8">
      <t>ショトクゼイ</t>
    </rPh>
    <rPh sb="9" eb="13">
      <t>ゲンセンチョウシュウ</t>
    </rPh>
    <rPh sb="13" eb="14">
      <t>ジ</t>
    </rPh>
    <phoneticPr fontId="1"/>
  </si>
  <si>
    <t>調査、審査請求、譲渡の場合は手引き参照</t>
    <rPh sb="0" eb="2">
      <t>チョウサ</t>
    </rPh>
    <rPh sb="3" eb="5">
      <t>シンサ</t>
    </rPh>
    <rPh sb="5" eb="7">
      <t>セイキュウ</t>
    </rPh>
    <rPh sb="8" eb="10">
      <t>ジョウト</t>
    </rPh>
    <rPh sb="11" eb="13">
      <t>バアイ</t>
    </rPh>
    <rPh sb="14" eb="16">
      <t>テビ</t>
    </rPh>
    <rPh sb="17" eb="19">
      <t>サンショウ</t>
    </rPh>
    <phoneticPr fontId="1"/>
  </si>
  <si>
    <t>従業員別人件費総括表</t>
    <phoneticPr fontId="1"/>
  </si>
  <si>
    <r>
      <t xml:space="preserve">雇用保険加入証
</t>
    </r>
    <r>
      <rPr>
        <b/>
        <sz val="8"/>
        <color theme="1"/>
        <rFont val="Meiryo UI"/>
        <family val="3"/>
        <charset val="128"/>
      </rPr>
      <t>※</t>
    </r>
    <r>
      <rPr>
        <b/>
        <sz val="9"/>
        <color theme="1"/>
        <rFont val="Meiryo UI"/>
        <family val="3"/>
        <charset val="128"/>
      </rPr>
      <t>役員は登記簿謄本</t>
    </r>
    <rPh sb="0" eb="2">
      <t>コヨウ</t>
    </rPh>
    <rPh sb="2" eb="4">
      <t>ホケン</t>
    </rPh>
    <rPh sb="4" eb="6">
      <t>カニュウ</t>
    </rPh>
    <rPh sb="6" eb="7">
      <t>ショウ</t>
    </rPh>
    <rPh sb="9" eb="11">
      <t>ヤクイン</t>
    </rPh>
    <rPh sb="12" eb="15">
      <t>トウキボ</t>
    </rPh>
    <rPh sb="15" eb="17">
      <t>トウホン</t>
    </rPh>
    <phoneticPr fontId="1"/>
  </si>
  <si>
    <t>賃金台帳（賃金月額の確認）</t>
    <phoneticPr fontId="1"/>
  </si>
  <si>
    <r>
      <t>振込控え</t>
    </r>
    <r>
      <rPr>
        <b/>
        <sz val="9"/>
        <color theme="1"/>
        <rFont val="Meiryo UI"/>
        <family val="3"/>
        <charset val="128"/>
      </rPr>
      <t>（従業員への賃金支給確認）</t>
    </r>
    <phoneticPr fontId="1"/>
  </si>
  <si>
    <t>日報に記載の作業内容の成果物</t>
    <rPh sb="6" eb="8">
      <t>サギョウ</t>
    </rPh>
    <rPh sb="11" eb="14">
      <t>セイカブツ</t>
    </rPh>
    <phoneticPr fontId="1"/>
  </si>
  <si>
    <t>人-3</t>
    <rPh sb="0" eb="1">
      <t>ヒト</t>
    </rPh>
    <phoneticPr fontId="1"/>
  </si>
  <si>
    <t>仕様書</t>
    <phoneticPr fontId="1"/>
  </si>
  <si>
    <t>図面</t>
    <phoneticPr fontId="1"/>
  </si>
  <si>
    <t>要件定義書</t>
    <phoneticPr fontId="1"/>
  </si>
  <si>
    <t>設計書</t>
    <phoneticPr fontId="1"/>
  </si>
  <si>
    <t>試験報報告書</t>
    <phoneticPr fontId="1"/>
  </si>
  <si>
    <t>専門家指導費</t>
    <rPh sb="0" eb="3">
      <t>センモンカ</t>
    </rPh>
    <rPh sb="3" eb="5">
      <t>シドウ</t>
    </rPh>
    <rPh sb="5" eb="6">
      <t>シュッピ</t>
    </rPh>
    <phoneticPr fontId="1"/>
  </si>
  <si>
    <t>指導者の経歴書</t>
    <rPh sb="0" eb="3">
      <t>シドウシャ</t>
    </rPh>
    <rPh sb="4" eb="7">
      <t>ケイレキショ</t>
    </rPh>
    <phoneticPr fontId="1"/>
  </si>
  <si>
    <t>指導報告書</t>
    <rPh sb="0" eb="2">
      <t>シドウ</t>
    </rPh>
    <rPh sb="2" eb="5">
      <t>ホウコクショ</t>
    </rPh>
    <phoneticPr fontId="1"/>
  </si>
  <si>
    <t>規格認証費</t>
    <rPh sb="0" eb="2">
      <t>キカク</t>
    </rPh>
    <rPh sb="2" eb="4">
      <t>ニンショウ</t>
    </rPh>
    <rPh sb="4" eb="5">
      <t>シュッピ</t>
    </rPh>
    <phoneticPr fontId="1"/>
  </si>
  <si>
    <t>成績証明書
報告書等</t>
    <rPh sb="0" eb="2">
      <t>セイセキ</t>
    </rPh>
    <rPh sb="2" eb="5">
      <t>ショウメイショ</t>
    </rPh>
    <rPh sb="6" eb="9">
      <t>ホウコクショ</t>
    </rPh>
    <rPh sb="9" eb="10">
      <t>トウ</t>
    </rPh>
    <phoneticPr fontId="1"/>
  </si>
  <si>
    <t>規格認証登録証</t>
    <rPh sb="0" eb="2">
      <t>キカク</t>
    </rPh>
    <rPh sb="2" eb="4">
      <t>ニンショウ</t>
    </rPh>
    <rPh sb="4" eb="6">
      <t>トウロク</t>
    </rPh>
    <rPh sb="6" eb="7">
      <t>ショウ</t>
    </rPh>
    <phoneticPr fontId="1"/>
  </si>
  <si>
    <r>
      <t xml:space="preserve">通帳又は
当座勘定照合表
</t>
    </r>
    <r>
      <rPr>
        <b/>
        <sz val="9"/>
        <color theme="1"/>
        <rFont val="Meiryo UI"/>
        <family val="3"/>
        <charset val="128"/>
      </rPr>
      <t>※ネット振込時</t>
    </r>
    <rPh sb="0" eb="2">
      <t>ツウチョウ</t>
    </rPh>
    <rPh sb="2" eb="3">
      <t>マタ</t>
    </rPh>
    <rPh sb="5" eb="7">
      <t>トウザ</t>
    </rPh>
    <rPh sb="7" eb="9">
      <t>カンジョウ</t>
    </rPh>
    <rPh sb="9" eb="11">
      <t>ショウゴウ</t>
    </rPh>
    <rPh sb="11" eb="12">
      <t>ヒョウ</t>
    </rPh>
    <rPh sb="17" eb="19">
      <t>フリコミ</t>
    </rPh>
    <rPh sb="19" eb="20">
      <t>ジ</t>
    </rPh>
    <phoneticPr fontId="1"/>
  </si>
  <si>
    <r>
      <rPr>
        <b/>
        <sz val="11"/>
        <color theme="1"/>
        <rFont val="Meiryo UI"/>
        <family val="3"/>
        <charset val="128"/>
      </rPr>
      <t>写真</t>
    </r>
    <r>
      <rPr>
        <b/>
        <sz val="10"/>
        <color theme="1"/>
        <rFont val="Meiryo UI"/>
        <family val="3"/>
        <charset val="128"/>
      </rPr>
      <t xml:space="preserve">
</t>
    </r>
    <r>
      <rPr>
        <b/>
        <sz val="9"/>
        <color theme="1"/>
        <rFont val="Meiryo UI"/>
        <family val="3"/>
        <charset val="128"/>
      </rPr>
      <t>※小間全体、資材、パンフ等</t>
    </r>
    <rPh sb="0" eb="2">
      <t>シャシン</t>
    </rPh>
    <rPh sb="4" eb="6">
      <t>コマ</t>
    </rPh>
    <rPh sb="6" eb="8">
      <t>ゼンタイ</t>
    </rPh>
    <rPh sb="9" eb="11">
      <t>シザイ</t>
    </rPh>
    <rPh sb="15" eb="16">
      <t>トウ</t>
    </rPh>
    <phoneticPr fontId="1"/>
  </si>
  <si>
    <t>会場案内図</t>
    <rPh sb="0" eb="2">
      <t>カイジョウ</t>
    </rPh>
    <rPh sb="2" eb="4">
      <t>アンナイ</t>
    </rPh>
    <rPh sb="4" eb="5">
      <t>ズ</t>
    </rPh>
    <phoneticPr fontId="1"/>
  </si>
  <si>
    <r>
      <t xml:space="preserve">図面・デザイン
</t>
    </r>
    <r>
      <rPr>
        <b/>
        <sz val="9"/>
        <color theme="1"/>
        <rFont val="Meiryo UI"/>
        <family val="3"/>
        <charset val="128"/>
      </rPr>
      <t>※ブース装飾を委託した場合</t>
    </r>
    <rPh sb="0" eb="2">
      <t>ズメン</t>
    </rPh>
    <rPh sb="12" eb="14">
      <t>ソウショク</t>
    </rPh>
    <rPh sb="15" eb="17">
      <t>イタク</t>
    </rPh>
    <rPh sb="19" eb="21">
      <t>バアイ</t>
    </rPh>
    <phoneticPr fontId="1"/>
  </si>
  <si>
    <r>
      <t xml:space="preserve">配送伝票
又は納品書
</t>
    </r>
    <r>
      <rPr>
        <b/>
        <sz val="9"/>
        <color theme="1"/>
        <rFont val="Meiryo UI"/>
        <family val="3"/>
        <charset val="128"/>
      </rPr>
      <t>※輸送費申請の場合</t>
    </r>
    <rPh sb="0" eb="2">
      <t>ハイソウ</t>
    </rPh>
    <rPh sb="2" eb="4">
      <t>デンピョウ</t>
    </rPh>
    <rPh sb="5" eb="6">
      <t>マタ</t>
    </rPh>
    <rPh sb="7" eb="10">
      <t>ノウヒンショ</t>
    </rPh>
    <rPh sb="12" eb="15">
      <t>ユソウヒ</t>
    </rPh>
    <rPh sb="15" eb="17">
      <t>シンセイ</t>
    </rPh>
    <rPh sb="18" eb="20">
      <t>バアイ</t>
    </rPh>
    <phoneticPr fontId="1"/>
  </si>
  <si>
    <r>
      <t xml:space="preserve">パンフ配布中
の写真
</t>
    </r>
    <r>
      <rPr>
        <b/>
        <sz val="9"/>
        <color theme="1"/>
        <rFont val="Meiryo UI"/>
        <family val="3"/>
        <charset val="128"/>
      </rPr>
      <t>※パンフ制作時</t>
    </r>
    <rPh sb="3" eb="6">
      <t>ハイフチュウ</t>
    </rPh>
    <rPh sb="8" eb="10">
      <t>シャシン</t>
    </rPh>
    <rPh sb="15" eb="17">
      <t>セイサク</t>
    </rPh>
    <rPh sb="17" eb="18">
      <t>ジ</t>
    </rPh>
    <phoneticPr fontId="1"/>
  </si>
  <si>
    <r>
      <t xml:space="preserve">印刷物の現物
</t>
    </r>
    <r>
      <rPr>
        <b/>
        <sz val="9"/>
        <color theme="1"/>
        <rFont val="Meiryo UI"/>
        <family val="3"/>
        <charset val="128"/>
      </rPr>
      <t>※パンフ制作時</t>
    </r>
    <rPh sb="0" eb="3">
      <t>インサツブツ</t>
    </rPh>
    <rPh sb="4" eb="6">
      <t>ゲンブツ</t>
    </rPh>
    <phoneticPr fontId="1"/>
  </si>
  <si>
    <r>
      <t xml:space="preserve">PR映像表示中
の写真
</t>
    </r>
    <r>
      <rPr>
        <b/>
        <sz val="9"/>
        <color theme="1"/>
        <rFont val="Meiryo UI"/>
        <family val="3"/>
        <charset val="128"/>
      </rPr>
      <t>※PR映像制作時</t>
    </r>
    <rPh sb="2" eb="4">
      <t>エイゾウ</t>
    </rPh>
    <rPh sb="4" eb="7">
      <t>ヒョウジチュウ</t>
    </rPh>
    <rPh sb="9" eb="11">
      <t>シャシン</t>
    </rPh>
    <rPh sb="15" eb="17">
      <t>エイゾウ</t>
    </rPh>
    <rPh sb="17" eb="19">
      <t>セイサク</t>
    </rPh>
    <phoneticPr fontId="1"/>
  </si>
  <si>
    <r>
      <t xml:space="preserve">PR映像データ
</t>
    </r>
    <r>
      <rPr>
        <b/>
        <sz val="9"/>
        <color theme="1"/>
        <rFont val="Meiryo UI"/>
        <family val="3"/>
        <charset val="128"/>
      </rPr>
      <t>※PR映像制作時</t>
    </r>
    <rPh sb="2" eb="4">
      <t>エイゾウ</t>
    </rPh>
    <phoneticPr fontId="1"/>
  </si>
  <si>
    <r>
      <t xml:space="preserve">新聞・雑誌の現物
</t>
    </r>
    <r>
      <rPr>
        <b/>
        <sz val="9"/>
        <color theme="1"/>
        <rFont val="Meiryo UI"/>
        <family val="3"/>
        <charset val="128"/>
      </rPr>
      <t>※掲載費申請時</t>
    </r>
    <rPh sb="0" eb="2">
      <t>シンブン</t>
    </rPh>
    <rPh sb="3" eb="5">
      <t>ザッシ</t>
    </rPh>
    <rPh sb="6" eb="8">
      <t>ゲンブツ</t>
    </rPh>
    <rPh sb="10" eb="12">
      <t>ケイサイ</t>
    </rPh>
    <rPh sb="12" eb="13">
      <t>ヒ</t>
    </rPh>
    <rPh sb="13" eb="15">
      <t>シンセイ</t>
    </rPh>
    <phoneticPr fontId="1"/>
  </si>
  <si>
    <r>
      <t xml:space="preserve">掲載要領
と掲載画面
</t>
    </r>
    <r>
      <rPr>
        <b/>
        <sz val="9"/>
        <color theme="1"/>
        <rFont val="Meiryo UI"/>
        <family val="3"/>
        <charset val="128"/>
      </rPr>
      <t>※掲載費申請時</t>
    </r>
    <rPh sb="0" eb="2">
      <t>ケイサイ</t>
    </rPh>
    <rPh sb="2" eb="4">
      <t>ヨウリョウ</t>
    </rPh>
    <rPh sb="6" eb="8">
      <t>ケイサイ</t>
    </rPh>
    <rPh sb="8" eb="10">
      <t>ガメン</t>
    </rPh>
    <rPh sb="12" eb="14">
      <t>ケイサイ</t>
    </rPh>
    <rPh sb="14" eb="15">
      <t>ヒ</t>
    </rPh>
    <rPh sb="15" eb="17">
      <t>シンセイ</t>
    </rPh>
    <phoneticPr fontId="1"/>
  </si>
  <si>
    <t>実績報告書（又は遂行状況報告書）必要帳票類チェック一覧表</t>
    <rPh sb="0" eb="5">
      <t>ジッセキホウコクショ</t>
    </rPh>
    <rPh sb="6" eb="7">
      <t>マタ</t>
    </rPh>
    <rPh sb="8" eb="15">
      <t>スイコウジョウキョウホウコクショ</t>
    </rPh>
    <rPh sb="16" eb="18">
      <t>ヒツヨウ</t>
    </rPh>
    <rPh sb="18" eb="20">
      <t>チョウヒョウ</t>
    </rPh>
    <rPh sb="20" eb="21">
      <t>ルイ</t>
    </rPh>
    <rPh sb="25" eb="27">
      <t>イチラン</t>
    </rPh>
    <rPh sb="27" eb="28">
      <t>ヒョウ</t>
    </rPh>
    <phoneticPr fontId="1"/>
  </si>
  <si>
    <r>
      <t xml:space="preserve">ソースコード
</t>
    </r>
    <r>
      <rPr>
        <sz val="9"/>
        <color theme="1"/>
        <rFont val="Meiryo UI"/>
        <family val="3"/>
        <charset val="128"/>
      </rPr>
      <t>※プログラム作成時</t>
    </r>
    <rPh sb="13" eb="15">
      <t>サクセイ</t>
    </rPh>
    <rPh sb="15" eb="16">
      <t>ジ</t>
    </rPh>
    <phoneticPr fontId="1"/>
  </si>
  <si>
    <t>原-8</t>
    <rPh sb="0" eb="1">
      <t>ハラ</t>
    </rPh>
    <phoneticPr fontId="1"/>
  </si>
  <si>
    <t>原-9</t>
    <rPh sb="0" eb="1">
      <t>ハラ</t>
    </rPh>
    <phoneticPr fontId="1"/>
  </si>
  <si>
    <t>原材料
・副資材費</t>
    <rPh sb="0" eb="3">
      <t>ゲンザイリョウ</t>
    </rPh>
    <rPh sb="5" eb="6">
      <t>フク</t>
    </rPh>
    <rPh sb="6" eb="8">
      <t>シザイ</t>
    </rPh>
    <rPh sb="8" eb="9">
      <t>ヒ</t>
    </rPh>
    <phoneticPr fontId="1"/>
  </si>
  <si>
    <r>
      <t xml:space="preserve">契約書
</t>
    </r>
    <r>
      <rPr>
        <b/>
        <sz val="9"/>
        <color theme="1"/>
        <rFont val="Meiryo UI"/>
        <family val="3"/>
        <charset val="128"/>
      </rPr>
      <t>※申請書+申請受領書でも可</t>
    </r>
    <rPh sb="0" eb="3">
      <t>ケイヤクショ</t>
    </rPh>
    <rPh sb="5" eb="8">
      <t>シンセイショ</t>
    </rPh>
    <rPh sb="9" eb="11">
      <t>シンセイ</t>
    </rPh>
    <rPh sb="11" eb="14">
      <t>ジュリョウショ</t>
    </rPh>
    <rPh sb="16" eb="17">
      <t>カ</t>
    </rPh>
    <phoneticPr fontId="1"/>
  </si>
  <si>
    <t>成果物
使用した資料</t>
    <rPh sb="0" eb="3">
      <t>セイカブツ</t>
    </rPh>
    <rPh sb="4" eb="6">
      <t>シヨウ</t>
    </rPh>
    <rPh sb="8" eb="10">
      <t>シリョウ</t>
    </rPh>
    <phoneticPr fontId="1"/>
  </si>
  <si>
    <t>成果物
実施時の写真</t>
    <rPh sb="0" eb="3">
      <t>セイカブツ</t>
    </rPh>
    <rPh sb="4" eb="6">
      <t>ジッシ</t>
    </rPh>
    <rPh sb="6" eb="7">
      <t>ジ</t>
    </rPh>
    <rPh sb="8" eb="10">
      <t>シャシン</t>
    </rPh>
    <phoneticPr fontId="1"/>
  </si>
  <si>
    <t>　</t>
  </si>
  <si>
    <r>
      <t xml:space="preserve">開発報告書
</t>
    </r>
    <r>
      <rPr>
        <sz val="9"/>
        <color theme="1"/>
        <rFont val="Meiryo UI"/>
        <family val="3"/>
        <charset val="128"/>
      </rPr>
      <t>（報告書別紙２）</t>
    </r>
    <rPh sb="0" eb="2">
      <t>カイハツ</t>
    </rPh>
    <rPh sb="2" eb="5">
      <t>ホウコクショ</t>
    </rPh>
    <rPh sb="7" eb="12">
      <t>ホウコクショベッシ</t>
    </rPh>
    <phoneticPr fontId="1"/>
  </si>
  <si>
    <r>
      <t xml:space="preserve">全体工程表
</t>
    </r>
    <r>
      <rPr>
        <sz val="9"/>
        <color theme="1"/>
        <rFont val="Meiryo UI"/>
        <family val="3"/>
        <charset val="128"/>
      </rPr>
      <t>（報告書別紙１）</t>
    </r>
    <rPh sb="0" eb="2">
      <t>ゼンタイ</t>
    </rPh>
    <rPh sb="2" eb="5">
      <t>コウテイヒョウ</t>
    </rPh>
    <rPh sb="7" eb="12">
      <t>ホウコクショベッシ</t>
    </rPh>
    <phoneticPr fontId="1"/>
  </si>
  <si>
    <t>備　考</t>
    <phoneticPr fontId="1"/>
  </si>
  <si>
    <r>
      <t xml:space="preserve">事業化計画書
</t>
    </r>
    <r>
      <rPr>
        <sz val="9"/>
        <color theme="1"/>
        <rFont val="Meiryo UI"/>
        <family val="3"/>
        <charset val="128"/>
      </rPr>
      <t>（報告書別紙３）</t>
    </r>
    <rPh sb="0" eb="3">
      <t>ジギョウカ</t>
    </rPh>
    <rPh sb="3" eb="6">
      <t>ケイカクショ</t>
    </rPh>
    <rPh sb="8" eb="13">
      <t>ホウコクショベッシ</t>
    </rPh>
    <phoneticPr fontId="1"/>
  </si>
  <si>
    <t>その他報告書
（　　　　　　　）</t>
    <rPh sb="2" eb="3">
      <t>タ</t>
    </rPh>
    <rPh sb="3" eb="6">
      <t>ホウコクショ</t>
    </rPh>
    <phoneticPr fontId="1"/>
  </si>
  <si>
    <r>
      <rPr>
        <b/>
        <sz val="9"/>
        <color theme="1"/>
        <rFont val="Meiryo UI"/>
        <family val="3"/>
        <charset val="128"/>
      </rPr>
      <t>展示会参加費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出展小間料</t>
    </r>
    <rPh sb="0" eb="3">
      <t>テンジカイ</t>
    </rPh>
    <rPh sb="3" eb="6">
      <t>サンカヒ</t>
    </rPh>
    <rPh sb="7" eb="9">
      <t>シュッテン</t>
    </rPh>
    <rPh sb="9" eb="11">
      <t>コマ</t>
    </rPh>
    <rPh sb="11" eb="12">
      <t>リョウ</t>
    </rPh>
    <phoneticPr fontId="1"/>
  </si>
  <si>
    <r>
      <rPr>
        <b/>
        <sz val="9"/>
        <color theme="1"/>
        <rFont val="Meiryo UI"/>
        <family val="3"/>
        <charset val="128"/>
      </rPr>
      <t>展示会参加費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資材費
輸送費</t>
    </r>
    <rPh sb="0" eb="3">
      <t>テンジカイ</t>
    </rPh>
    <rPh sb="3" eb="6">
      <t>サンカヒ</t>
    </rPh>
    <rPh sb="7" eb="9">
      <t>シザイ</t>
    </rPh>
    <rPh sb="9" eb="10">
      <t>ヒ</t>
    </rPh>
    <rPh sb="11" eb="14">
      <t>ユソウヒ</t>
    </rPh>
    <phoneticPr fontId="1"/>
  </si>
  <si>
    <t>出展要項</t>
    <rPh sb="0" eb="2">
      <t>シュッテン</t>
    </rPh>
    <rPh sb="2" eb="4">
      <t>ヨウコウ</t>
    </rPh>
    <phoneticPr fontId="1"/>
  </si>
  <si>
    <t>出展申込書</t>
    <rPh sb="0" eb="2">
      <t>シュッテン</t>
    </rPh>
    <rPh sb="2" eb="5">
      <t>モウシコミショ</t>
    </rPh>
    <phoneticPr fontId="1"/>
  </si>
  <si>
    <r>
      <t>出展承諾書
(</t>
    </r>
    <r>
      <rPr>
        <b/>
        <sz val="9"/>
        <color theme="1"/>
        <rFont val="Meiryo UI"/>
        <family val="3"/>
        <charset val="128"/>
      </rPr>
      <t>契約書やメール等)</t>
    </r>
    <rPh sb="0" eb="2">
      <t>シュッテン</t>
    </rPh>
    <rPh sb="2" eb="5">
      <t>ショウダクショ</t>
    </rPh>
    <rPh sb="7" eb="10">
      <t>ケイヤクショ</t>
    </rPh>
    <rPh sb="14" eb="15">
      <t>トウ</t>
    </rPh>
    <phoneticPr fontId="1"/>
  </si>
  <si>
    <r>
      <rPr>
        <b/>
        <sz val="11"/>
        <color theme="1"/>
        <rFont val="Meiryo UI"/>
        <family val="3"/>
        <charset val="128"/>
      </rPr>
      <t>写真</t>
    </r>
    <r>
      <rPr>
        <b/>
        <sz val="10"/>
        <color theme="1"/>
        <rFont val="Meiryo UI"/>
        <family val="3"/>
        <charset val="128"/>
      </rPr>
      <t xml:space="preserve">
</t>
    </r>
    <r>
      <rPr>
        <b/>
        <sz val="9"/>
        <color theme="1"/>
        <rFont val="Meiryo UI"/>
        <family val="3"/>
        <charset val="128"/>
      </rPr>
      <t>※資材内容や数量が分かるもの</t>
    </r>
    <rPh sb="0" eb="2">
      <t>シャシン</t>
    </rPh>
    <rPh sb="4" eb="6">
      <t>シザイ</t>
    </rPh>
    <rPh sb="6" eb="8">
      <t>ナイヨウ</t>
    </rPh>
    <rPh sb="9" eb="11">
      <t>スウリョウ</t>
    </rPh>
    <rPh sb="12" eb="13">
      <t>ワ</t>
    </rPh>
    <phoneticPr fontId="1"/>
  </si>
  <si>
    <r>
      <t xml:space="preserve">発注&amp;請書
</t>
    </r>
    <r>
      <rPr>
        <b/>
        <sz val="8"/>
        <color theme="1"/>
        <rFont val="Meiryo UI"/>
        <family val="3"/>
        <charset val="128"/>
      </rPr>
      <t>（税込30万円以上）</t>
    </r>
    <rPh sb="0" eb="2">
      <t>ハッチュウ</t>
    </rPh>
    <rPh sb="3" eb="5">
      <t>ウケショ</t>
    </rPh>
    <rPh sb="7" eb="9">
      <t>ゼイコミ</t>
    </rPh>
    <rPh sb="11" eb="15">
      <t>マンエンイジョウ</t>
    </rPh>
    <phoneticPr fontId="1"/>
  </si>
  <si>
    <r>
      <t xml:space="preserve">広告費
</t>
    </r>
    <r>
      <rPr>
        <b/>
        <u/>
        <sz val="10"/>
        <color theme="1"/>
        <rFont val="Meiryo UI"/>
        <family val="3"/>
        <charset val="128"/>
      </rPr>
      <t>チラシ作成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PR動画作成</t>
    </r>
    <rPh sb="0" eb="2">
      <t>コウコク</t>
    </rPh>
    <rPh sb="2" eb="3">
      <t>シュッピ</t>
    </rPh>
    <rPh sb="7" eb="9">
      <t>サクセイ</t>
    </rPh>
    <rPh sb="12" eb="14">
      <t>ドウガ</t>
    </rPh>
    <rPh sb="14" eb="16">
      <t>サクセイ</t>
    </rPh>
    <phoneticPr fontId="1"/>
  </si>
  <si>
    <r>
      <t xml:space="preserve">広告費
</t>
    </r>
    <r>
      <rPr>
        <b/>
        <u/>
        <sz val="10"/>
        <color theme="1"/>
        <rFont val="Meiryo UI"/>
        <family val="3"/>
        <charset val="128"/>
      </rPr>
      <t>ﾎｰﾑﾍﾟｰｼﾞ</t>
    </r>
    <r>
      <rPr>
        <b/>
        <u/>
        <sz val="9"/>
        <color theme="1"/>
        <rFont val="Meiryo UI"/>
        <family val="3"/>
        <charset val="128"/>
      </rPr>
      <t>作成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広告掲載</t>
    </r>
    <rPh sb="0" eb="2">
      <t>コウコク</t>
    </rPh>
    <rPh sb="2" eb="3">
      <t>シュッピ</t>
    </rPh>
    <rPh sb="12" eb="14">
      <t>サクセイ</t>
    </rPh>
    <rPh sb="15" eb="17">
      <t>ケイサイ</t>
    </rPh>
    <phoneticPr fontId="1"/>
  </si>
  <si>
    <r>
      <t xml:space="preserve">サイト構成図
</t>
    </r>
    <r>
      <rPr>
        <b/>
        <sz val="9"/>
        <color theme="1"/>
        <rFont val="Meiryo UI"/>
        <family val="3"/>
        <charset val="128"/>
      </rPr>
      <t>※ﾎｰﾑﾍﾟｰｼﾞ作成時</t>
    </r>
    <rPh sb="3" eb="5">
      <t>コウセイ</t>
    </rPh>
    <rPh sb="5" eb="6">
      <t>ズ</t>
    </rPh>
    <rPh sb="16" eb="18">
      <t>サクセイ</t>
    </rPh>
    <rPh sb="18" eb="19">
      <t>ジ</t>
    </rPh>
    <phoneticPr fontId="1"/>
  </si>
  <si>
    <r>
      <t xml:space="preserve">Webサイトの
ハードコピー
</t>
    </r>
    <r>
      <rPr>
        <b/>
        <sz val="9"/>
        <color theme="1"/>
        <rFont val="Meiryo UI"/>
        <family val="3"/>
        <charset val="128"/>
      </rPr>
      <t>※ﾎｰﾑﾍﾟｰｼﾞ作成時</t>
    </r>
    <rPh sb="24" eb="26">
      <t>サクセイ</t>
    </rPh>
    <rPh sb="26" eb="27">
      <t>ジ</t>
    </rPh>
    <phoneticPr fontId="1"/>
  </si>
  <si>
    <t>直接人件費
総括表</t>
    <rPh sb="0" eb="2">
      <t>チョクセツ</t>
    </rPh>
    <rPh sb="2" eb="5">
      <t>ジンケンヒ</t>
    </rPh>
    <rPh sb="6" eb="9">
      <t>ソウカツヒョウ</t>
    </rPh>
    <phoneticPr fontId="1"/>
  </si>
  <si>
    <t>実績報告書（様式8号）または遂行状況報告書（様式7号）</t>
    <rPh sb="0" eb="2">
      <t>ジッセキ</t>
    </rPh>
    <rPh sb="2" eb="5">
      <t>ホウコクショ</t>
    </rPh>
    <rPh sb="6" eb="8">
      <t>ヨウシキ</t>
    </rPh>
    <rPh sb="9" eb="10">
      <t>ゴウ</t>
    </rPh>
    <rPh sb="14" eb="21">
      <t>スイコウジョウキョウホウコクショ</t>
    </rPh>
    <rPh sb="22" eb="24">
      <t>ヨウシキ</t>
    </rPh>
    <rPh sb="25" eb="26">
      <t>ゴウ</t>
    </rPh>
    <phoneticPr fontId="1"/>
  </si>
  <si>
    <t>作成日</t>
    <rPh sb="0" eb="3">
      <t>サクセイビ</t>
    </rPh>
    <phoneticPr fontId="1"/>
  </si>
  <si>
    <t>就業規則と賃金規程</t>
    <rPh sb="7" eb="9">
      <t>キテイ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</si>
</sst>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&quot;原&quot;\-General"/>
    <numFmt numFmtId="177" formatCode="&quot;機&quot;\-General"/>
    <numFmt numFmtId="178" formatCode="&quot;委&quot;\-General"/>
    <numFmt numFmtId="179" formatCode="&quot;専&quot;\-General"/>
    <numFmt numFmtId="180" formatCode="&quot;人&quot;\-General"/>
    <numFmt numFmtId="181" formatCode="&quot;規&quot;\-General"/>
    <numFmt numFmtId="182" formatCode="&quot;産&quot;\-General"/>
    <numFmt numFmtId="183" formatCode="&quot;展&quot;\-General"/>
    <numFmt numFmtId="184" formatCode="&quot;広&quot;\-General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9"/>
      <color theme="1"/>
      <name val="Meiryo UI"/>
      <family val="3"/>
      <charset val="128"/>
    </font>
    <font>
      <b/>
      <u/>
      <sz val="10"/>
      <color theme="1"/>
      <name val="Meiryo UI"/>
      <family val="3"/>
      <charset val="128"/>
    </font>
    <font>
      <b/>
      <u/>
      <sz val="9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9" xfId="0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0" fontId="2" fillId="3" borderId="12" xfId="0" applyFont="1" applyFill="1" applyBorder="1">
      <alignment vertical="center"/>
    </xf>
    <xf numFmtId="0" fontId="2" fillId="3" borderId="13" xfId="0" applyFont="1" applyFill="1" applyBorder="1">
      <alignment vertical="center"/>
    </xf>
    <xf numFmtId="0" fontId="1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176" fontId="2" fillId="0" borderId="10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176" fontId="2" fillId="0" borderId="11" xfId="0" applyNumberFormat="1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left" vertical="center"/>
    </xf>
    <xf numFmtId="177" fontId="2" fillId="0" borderId="10" xfId="0" applyNumberFormat="1" applyFont="1" applyBorder="1" applyAlignment="1">
      <alignment horizontal="left" vertical="center"/>
    </xf>
    <xf numFmtId="177" fontId="2" fillId="0" borderId="11" xfId="0" applyNumberFormat="1" applyFont="1" applyBorder="1" applyAlignment="1">
      <alignment horizontal="left" vertical="center"/>
    </xf>
    <xf numFmtId="177" fontId="2" fillId="0" borderId="4" xfId="0" applyNumberFormat="1" applyFont="1" applyBorder="1" applyAlignment="1">
      <alignment horizontal="left" vertical="center"/>
    </xf>
    <xf numFmtId="177" fontId="2" fillId="0" borderId="6" xfId="0" applyNumberFormat="1" applyFont="1" applyBorder="1" applyAlignment="1">
      <alignment horizontal="left" vertical="center"/>
    </xf>
    <xf numFmtId="178" fontId="2" fillId="0" borderId="10" xfId="0" applyNumberFormat="1" applyFont="1" applyBorder="1" applyAlignment="1">
      <alignment horizontal="left" vertical="center"/>
    </xf>
    <xf numFmtId="178" fontId="2" fillId="0" borderId="11" xfId="0" applyNumberFormat="1" applyFont="1" applyBorder="1" applyAlignment="1">
      <alignment horizontal="left" vertical="center"/>
    </xf>
    <xf numFmtId="178" fontId="2" fillId="0" borderId="26" xfId="0" applyNumberFormat="1" applyFont="1" applyBorder="1" applyAlignment="1">
      <alignment horizontal="left" vertical="center"/>
    </xf>
    <xf numFmtId="179" fontId="2" fillId="0" borderId="10" xfId="0" applyNumberFormat="1" applyFont="1" applyBorder="1" applyAlignment="1">
      <alignment horizontal="left" vertical="center"/>
    </xf>
    <xf numFmtId="179" fontId="2" fillId="0" borderId="11" xfId="0" applyNumberFormat="1" applyFont="1" applyBorder="1" applyAlignment="1">
      <alignment horizontal="left" vertical="center"/>
    </xf>
    <xf numFmtId="179" fontId="2" fillId="0" borderId="17" xfId="0" applyNumberFormat="1" applyFont="1" applyBorder="1" applyAlignment="1">
      <alignment horizontal="left" vertical="center"/>
    </xf>
    <xf numFmtId="0" fontId="15" fillId="0" borderId="11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5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shrinkToFit="1"/>
    </xf>
    <xf numFmtId="180" fontId="11" fillId="0" borderId="3" xfId="0" applyNumberFormat="1" applyFont="1" applyBorder="1" applyAlignment="1">
      <alignment horizontal="left" vertical="center"/>
    </xf>
    <xf numFmtId="180" fontId="11" fillId="0" borderId="4" xfId="0" applyNumberFormat="1" applyFont="1" applyBorder="1" applyAlignment="1">
      <alignment horizontal="left" vertical="center"/>
    </xf>
    <xf numFmtId="180" fontId="11" fillId="0" borderId="6" xfId="0" applyNumberFormat="1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181" fontId="2" fillId="0" borderId="10" xfId="0" applyNumberFormat="1" applyFont="1" applyBorder="1" applyAlignment="1">
      <alignment horizontal="left" vertical="center"/>
    </xf>
    <xf numFmtId="181" fontId="2" fillId="0" borderId="11" xfId="0" applyNumberFormat="1" applyFont="1" applyBorder="1" applyAlignment="1">
      <alignment horizontal="left" vertical="center"/>
    </xf>
    <xf numFmtId="181" fontId="2" fillId="0" borderId="17" xfId="0" applyNumberFormat="1" applyFont="1" applyBorder="1" applyAlignment="1">
      <alignment horizontal="left" vertical="center"/>
    </xf>
    <xf numFmtId="182" fontId="2" fillId="0" borderId="10" xfId="0" applyNumberFormat="1" applyFont="1" applyBorder="1" applyAlignment="1">
      <alignment horizontal="left" vertical="center"/>
    </xf>
    <xf numFmtId="182" fontId="2" fillId="0" borderId="11" xfId="0" applyNumberFormat="1" applyFont="1" applyBorder="1" applyAlignment="1">
      <alignment horizontal="left" vertical="center"/>
    </xf>
    <xf numFmtId="182" fontId="2" fillId="0" borderId="17" xfId="0" applyNumberFormat="1" applyFont="1" applyBorder="1" applyAlignment="1">
      <alignment horizontal="left" vertical="center"/>
    </xf>
    <xf numFmtId="183" fontId="2" fillId="0" borderId="10" xfId="0" applyNumberFormat="1" applyFont="1" applyBorder="1" applyAlignment="1">
      <alignment horizontal="left" vertical="center"/>
    </xf>
    <xf numFmtId="183" fontId="2" fillId="0" borderId="11" xfId="0" applyNumberFormat="1" applyFont="1" applyBorder="1" applyAlignment="1">
      <alignment horizontal="left" vertical="center"/>
    </xf>
    <xf numFmtId="183" fontId="2" fillId="0" borderId="17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84" fontId="2" fillId="0" borderId="10" xfId="0" applyNumberFormat="1" applyFont="1" applyBorder="1" applyAlignment="1">
      <alignment horizontal="left" vertical="center"/>
    </xf>
    <xf numFmtId="184" fontId="2" fillId="0" borderId="11" xfId="0" applyNumberFormat="1" applyFont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Border="1">
      <alignment vertical="center"/>
    </xf>
    <xf numFmtId="0" fontId="8" fillId="4" borderId="1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3" fillId="4" borderId="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/>
    </xf>
    <xf numFmtId="0" fontId="15" fillId="0" borderId="11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top" wrapText="1"/>
    </xf>
    <xf numFmtId="0" fontId="15" fillId="0" borderId="30" xfId="0" applyFont="1" applyBorder="1" applyAlignment="1">
      <alignment horizontal="left" vertical="top"/>
    </xf>
    <xf numFmtId="0" fontId="15" fillId="0" borderId="26" xfId="0" applyFont="1" applyBorder="1" applyAlignment="1">
      <alignment horizontal="left" vertical="top" wrapText="1"/>
    </xf>
    <xf numFmtId="0" fontId="15" fillId="0" borderId="32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/>
    </xf>
    <xf numFmtId="0" fontId="2" fillId="0" borderId="19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15" fillId="0" borderId="32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350520</xdr:colOff>
      <xdr:row>15</xdr:row>
      <xdr:rowOff>185421</xdr:rowOff>
    </xdr:from>
    <xdr:to>
      <xdr:col>15</xdr:col>
      <xdr:colOff>140970</xdr:colOff>
      <xdr:row>17</xdr:row>
      <xdr:rowOff>45720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960600" y="5031741"/>
          <a:ext cx="2553970" cy="388619"/>
        </a:xfrm>
        <a:prstGeom prst="borderCallout1">
          <a:avLst>
            <a:gd name="adj1" fmla="val -1503"/>
            <a:gd name="adj2" fmla="val 511"/>
            <a:gd name="adj3" fmla="val -273719"/>
            <a:gd name="adj4" fmla="val -551868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n-US" altLang="ja-JP" sz="1000" b="1">
              <a:solidFill>
                <a:srgbClr val="FF0000"/>
              </a:solidFill>
              <a:effectLst/>
              <a:latin typeface="+mn-ea"/>
              <a:ea typeface="+mn-ea"/>
            </a:rPr>
            <a:t>1</a:t>
          </a:r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枚の帳票に主要な原材料が複数含まれる場合は、枝番を振って分けても構いません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447037</xdr:colOff>
      <xdr:row>4</xdr:row>
      <xdr:rowOff>55878</xdr:rowOff>
    </xdr:from>
    <xdr:to>
      <xdr:col>14</xdr:col>
      <xdr:colOff>2600956</xdr:colOff>
      <xdr:row>5</xdr:row>
      <xdr:rowOff>293365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5057117" y="1386838"/>
          <a:ext cx="2153919" cy="623567"/>
          <a:chOff x="11069370" y="212136"/>
          <a:chExt cx="2171700" cy="533399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11069370" y="212136"/>
            <a:ext cx="2171700" cy="533399"/>
          </a:xfrm>
          <a:prstGeom prst="borderCallout1">
            <a:avLst>
              <a:gd name="adj1" fmla="val -1503"/>
              <a:gd name="adj2" fmla="val 511"/>
              <a:gd name="adj3" fmla="val 97266"/>
              <a:gd name="adj4" fmla="val -61493"/>
            </a:avLst>
          </a:prstGeom>
          <a:solidFill>
            <a:schemeClr val="accent1">
              <a:lumMod val="40000"/>
              <a:lumOff val="60000"/>
            </a:schemeClr>
          </a:solidFill>
          <a:ln w="9525" cmpd="sng">
            <a:solidFill>
              <a:srgbClr val="FF0000"/>
            </a:solidFill>
            <a:tailEnd type="oval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0" rIns="36000" bIns="0" rtlCol="0" anchor="t"/>
          <a:lstStyle/>
          <a:p>
            <a:r>
              <a:rPr lang="ja-JP" altLang="en-US" sz="1000" b="1">
                <a:solidFill>
                  <a:srgbClr val="FFFF00"/>
                </a:solidFill>
                <a:effectLst/>
                <a:latin typeface="+mn-ea"/>
                <a:ea typeface="+mn-ea"/>
              </a:rPr>
              <a:t>　　　　　　　　</a:t>
            </a:r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クリーム色のセルは選択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　　　　　　　　して下さい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〇有り、△有るが不十分、</a:t>
            </a:r>
            <a:r>
              <a:rPr lang="en-US" altLang="ja-JP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×</a:t>
            </a:r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無し</a:t>
            </a:r>
            <a:endParaRPr lang="ja-JP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11088420" y="250235"/>
            <a:ext cx="622300" cy="120650"/>
          </a:xfrm>
          <a:prstGeom prst="rect">
            <a:avLst/>
          </a:prstGeom>
          <a:solidFill>
            <a:srgbClr val="FFFFCC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 fPrintsWithSheet="0"/>
  </xdr:twoCellAnchor>
  <xdr:twoCellAnchor>
    <xdr:from>
      <xdr:col>14</xdr:col>
      <xdr:colOff>317500</xdr:colOff>
      <xdr:row>17</xdr:row>
      <xdr:rowOff>224791</xdr:rowOff>
    </xdr:from>
    <xdr:to>
      <xdr:col>14</xdr:col>
      <xdr:colOff>2618740</xdr:colOff>
      <xdr:row>19</xdr:row>
      <xdr:rowOff>132080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4927580" y="5599431"/>
          <a:ext cx="2301240" cy="435609"/>
        </a:xfrm>
        <a:prstGeom prst="borderCallout1">
          <a:avLst>
            <a:gd name="adj1" fmla="val -1503"/>
            <a:gd name="adj2" fmla="val 511"/>
            <a:gd name="adj3" fmla="val 18230"/>
            <a:gd name="adj4" fmla="val -47311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pPr algn="l"/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用意できない書類など、〇を付けられない状況を備考欄に記入して下さい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283210</xdr:colOff>
      <xdr:row>2</xdr:row>
      <xdr:rowOff>252731</xdr:rowOff>
    </xdr:from>
    <xdr:to>
      <xdr:col>14</xdr:col>
      <xdr:colOff>1859280</xdr:colOff>
      <xdr:row>3</xdr:row>
      <xdr:rowOff>365760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4893290" y="831851"/>
          <a:ext cx="1576070" cy="417829"/>
        </a:xfrm>
        <a:prstGeom prst="borderCallout1">
          <a:avLst>
            <a:gd name="adj1" fmla="val -1503"/>
            <a:gd name="adj2" fmla="val 511"/>
            <a:gd name="adj3" fmla="val 277918"/>
            <a:gd name="adj4" fmla="val -271132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その他報告書がある場合は、カッコ内に記載して下さい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198120</xdr:colOff>
      <xdr:row>86</xdr:row>
      <xdr:rowOff>398780</xdr:rowOff>
    </xdr:from>
    <xdr:to>
      <xdr:col>14</xdr:col>
      <xdr:colOff>2752090</xdr:colOff>
      <xdr:row>87</xdr:row>
      <xdr:rowOff>251459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6F59A990-C03E-47D1-A6E3-08E1686EF033}"/>
            </a:ext>
          </a:extLst>
        </xdr:cNvPr>
        <xdr:cNvSpPr txBox="1"/>
      </xdr:nvSpPr>
      <xdr:spPr>
        <a:xfrm>
          <a:off x="14808200" y="14866620"/>
          <a:ext cx="2553970" cy="391159"/>
        </a:xfrm>
        <a:prstGeom prst="borderCallout1">
          <a:avLst>
            <a:gd name="adj1" fmla="val -1503"/>
            <a:gd name="adj2" fmla="val 511"/>
            <a:gd name="adj3" fmla="val -48763"/>
            <a:gd name="adj4" fmla="val -554653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展示会費は、参加費と資材費などを続き番号で管理してください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53340</xdr:colOff>
      <xdr:row>99</xdr:row>
      <xdr:rowOff>190500</xdr:rowOff>
    </xdr:from>
    <xdr:to>
      <xdr:col>14</xdr:col>
      <xdr:colOff>2609850</xdr:colOff>
      <xdr:row>101</xdr:row>
      <xdr:rowOff>55879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CDA7EB43-F16C-2CA5-E271-0A5A90C93820}"/>
            </a:ext>
          </a:extLst>
        </xdr:cNvPr>
        <xdr:cNvSpPr txBox="1"/>
      </xdr:nvSpPr>
      <xdr:spPr>
        <a:xfrm>
          <a:off x="14663420" y="18407380"/>
          <a:ext cx="2556510" cy="393699"/>
        </a:xfrm>
        <a:prstGeom prst="borderCallout1">
          <a:avLst>
            <a:gd name="adj1" fmla="val -1503"/>
            <a:gd name="adj2" fmla="val 511"/>
            <a:gd name="adj3" fmla="val 2967"/>
            <a:gd name="adj4" fmla="val -546975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広告費は、チラシ作成類と広告掲載などを続き番号で管理してください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14</xdr:col>
      <xdr:colOff>480060</xdr:colOff>
      <xdr:row>6</xdr:row>
      <xdr:rowOff>182880</xdr:rowOff>
    </xdr:from>
    <xdr:to>
      <xdr:col>17</xdr:col>
      <xdr:colOff>152400</xdr:colOff>
      <xdr:row>14</xdr:row>
      <xdr:rowOff>81280</xdr:rowOff>
    </xdr:to>
    <xdr:sp macro="" textlink="">
      <xdr:nvSpPr>
        <xdr:cNvPr id="14" name="吹き出し: 線 13">
          <a:extLst>
            <a:ext uri="{FF2B5EF4-FFF2-40B4-BE49-F238E27FC236}">
              <a16:creationId xmlns:a16="http://schemas.microsoft.com/office/drawing/2014/main" id="{0D0E9C55-9CE2-6D0A-0FA1-211107A6E927}"/>
            </a:ext>
          </a:extLst>
        </xdr:cNvPr>
        <xdr:cNvSpPr/>
      </xdr:nvSpPr>
      <xdr:spPr>
        <a:xfrm>
          <a:off x="15090140" y="2286000"/>
          <a:ext cx="3350260" cy="2377440"/>
        </a:xfrm>
        <a:prstGeom prst="borderCallout1">
          <a:avLst>
            <a:gd name="adj1" fmla="val 52011"/>
            <a:gd name="adj2" fmla="val -360"/>
            <a:gd name="adj3" fmla="val 55761"/>
            <a:gd name="adj4" fmla="val -13049"/>
          </a:avLst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●原材料費などで、</a:t>
          </a:r>
          <a:r>
            <a:rPr kumimoji="1" lang="en-US" altLang="ja-JP" sz="1100" b="1">
              <a:solidFill>
                <a:sysClr val="windowText" lastClr="000000"/>
              </a:solidFill>
            </a:rPr>
            <a:t>1</a:t>
          </a:r>
          <a:r>
            <a:rPr kumimoji="1" lang="ja-JP" altLang="en-US" sz="1100" b="1">
              <a:solidFill>
                <a:sysClr val="windowText" lastClr="000000"/>
              </a:solidFill>
            </a:rPr>
            <a:t>枚の帳票に複数の購入物があり、支払い明細表を分けた方が良い場合は、枝番（例：原</a:t>
          </a:r>
          <a:r>
            <a:rPr kumimoji="1" lang="en-US" altLang="ja-JP" sz="1100" b="1">
              <a:solidFill>
                <a:sysClr val="windowText" lastClr="000000"/>
              </a:solidFill>
            </a:rPr>
            <a:t>-3-①</a:t>
          </a:r>
          <a:r>
            <a:rPr kumimoji="1" lang="ja-JP" altLang="en-US" sz="1100" b="1">
              <a:solidFill>
                <a:sysClr val="windowText" lastClr="000000"/>
              </a:solidFill>
            </a:rPr>
            <a:t>、②、③）で対応して下さい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●各経費で行が足りない場合は、行番号が飛んでいる箇所を選択して再表示して増やして下さい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更に増やす場合は、行挿入して、数字のみを入力すると経費区分と一緒に表示されます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●外国語資料がある場合は、翻訳文を必ず添付して下さい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a:spPr>
      <a:bodyPr vertOverflow="clip" horzOverflow="clip" wrap="square" lIns="36000" tIns="0" rIns="36000" bIns="0" rtlCol="0" anchor="t"/>
      <a:lstStyle>
        <a:defPPr>
          <a:defRPr sz="1000" b="1">
            <a:solidFill>
              <a:srgbClr val="FF0000"/>
            </a:solidFill>
            <a:effectLst/>
            <a:latin typeface="+mn-ea"/>
            <a:ea typeface="+mn-ea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114"/>
  <sheetViews>
    <sheetView tabSelected="1" view="pageBreakPreview" zoomScale="75" zoomScaleNormal="100" zoomScaleSheetLayoutView="75" workbookViewId="0">
      <selection activeCell="I62" sqref="I62"/>
    </sheetView>
  </sheetViews>
  <sheetFormatPr defaultColWidth="9" defaultRowHeight="15" x14ac:dyDescent="0.2"/>
  <cols>
    <col min="1" max="1" width="1.5546875" style="1" customWidth="1"/>
    <col min="2" max="2" width="11.5546875" style="1" customWidth="1"/>
    <col min="3" max="3" width="15.6640625" style="5" customWidth="1"/>
    <col min="4" max="13" width="15.6640625" style="1" customWidth="1"/>
    <col min="14" max="14" width="27.109375" style="1" customWidth="1"/>
    <col min="15" max="15" width="40.21875" style="1" bestFit="1" customWidth="1"/>
    <col min="16" max="17" width="6.6640625" style="1" customWidth="1"/>
    <col min="18" max="18" width="13.33203125" style="1" customWidth="1"/>
    <col min="19" max="16384" width="9" style="1"/>
  </cols>
  <sheetData>
    <row r="2" spans="2:14" ht="30" customHeight="1" x14ac:dyDescent="0.2">
      <c r="B2" s="3" t="s">
        <v>71</v>
      </c>
      <c r="F2" s="9"/>
      <c r="G2" s="106" t="s">
        <v>11</v>
      </c>
      <c r="H2" s="106"/>
      <c r="I2" s="15" t="s">
        <v>14</v>
      </c>
      <c r="J2" s="15"/>
      <c r="K2" s="15"/>
    </row>
    <row r="3" spans="2:14" ht="24.45" customHeight="1" thickBot="1" x14ac:dyDescent="0.25">
      <c r="B3" s="8" t="s">
        <v>10</v>
      </c>
      <c r="M3" s="84" t="s">
        <v>98</v>
      </c>
      <c r="N3" s="85"/>
    </row>
    <row r="4" spans="2:14" ht="34.950000000000003" customHeight="1" thickBot="1" x14ac:dyDescent="0.25">
      <c r="B4" s="107" t="s">
        <v>9</v>
      </c>
      <c r="C4" s="108"/>
      <c r="D4" s="108"/>
      <c r="E4" s="108"/>
      <c r="F4" s="108"/>
      <c r="G4" s="108"/>
      <c r="H4" s="108"/>
      <c r="I4" s="108"/>
      <c r="J4" s="108"/>
      <c r="K4" s="108"/>
      <c r="L4" s="109"/>
      <c r="M4" s="93" t="s">
        <v>82</v>
      </c>
      <c r="N4" s="94"/>
    </row>
    <row r="5" spans="2:14" ht="30.45" customHeight="1" thickBot="1" x14ac:dyDescent="0.25">
      <c r="B5" s="110" t="s">
        <v>97</v>
      </c>
      <c r="C5" s="111"/>
      <c r="D5" s="111"/>
      <c r="E5" s="112"/>
      <c r="F5" s="27" t="s">
        <v>79</v>
      </c>
      <c r="G5" s="37" t="s">
        <v>81</v>
      </c>
      <c r="H5" s="27" t="s">
        <v>79</v>
      </c>
      <c r="I5" s="39" t="s">
        <v>80</v>
      </c>
      <c r="J5" s="40" t="s">
        <v>79</v>
      </c>
      <c r="K5" s="41" t="s">
        <v>83</v>
      </c>
      <c r="L5" s="40" t="s">
        <v>79</v>
      </c>
      <c r="M5" s="87"/>
      <c r="N5" s="88"/>
    </row>
    <row r="6" spans="2:14" ht="30" customHeight="1" thickBot="1" x14ac:dyDescent="0.25">
      <c r="B6" s="113" t="s">
        <v>12</v>
      </c>
      <c r="C6" s="29" t="s">
        <v>49</v>
      </c>
      <c r="D6" s="27" t="s">
        <v>79</v>
      </c>
      <c r="E6" s="29" t="s">
        <v>50</v>
      </c>
      <c r="F6" s="27" t="s">
        <v>79</v>
      </c>
      <c r="G6" s="29" t="s">
        <v>53</v>
      </c>
      <c r="H6" s="27" t="s">
        <v>79</v>
      </c>
      <c r="I6" s="38" t="s">
        <v>72</v>
      </c>
      <c r="J6" s="36" t="s">
        <v>79</v>
      </c>
      <c r="K6" s="42" t="s">
        <v>84</v>
      </c>
      <c r="L6" s="28" t="s">
        <v>79</v>
      </c>
      <c r="M6" s="89"/>
      <c r="N6" s="90"/>
    </row>
    <row r="7" spans="2:14" ht="30" customHeight="1" thickBot="1" x14ac:dyDescent="0.25">
      <c r="B7" s="114"/>
      <c r="C7" s="30" t="s">
        <v>51</v>
      </c>
      <c r="D7" s="28" t="s">
        <v>79</v>
      </c>
      <c r="E7" s="31" t="s">
        <v>52</v>
      </c>
      <c r="F7" s="28" t="s">
        <v>79</v>
      </c>
      <c r="G7" s="31" t="s">
        <v>13</v>
      </c>
      <c r="H7" s="28" t="s">
        <v>79</v>
      </c>
      <c r="I7" s="42" t="s">
        <v>84</v>
      </c>
      <c r="J7" s="28" t="s">
        <v>79</v>
      </c>
      <c r="K7" s="42" t="s">
        <v>84</v>
      </c>
      <c r="L7" s="28" t="s">
        <v>79</v>
      </c>
      <c r="M7" s="91"/>
      <c r="N7" s="92"/>
    </row>
    <row r="8" spans="2:14" ht="19.95" customHeight="1" thickBot="1" x14ac:dyDescent="0.25"/>
    <row r="9" spans="2:14" ht="40.950000000000003" customHeight="1" thickBot="1" x14ac:dyDescent="0.25">
      <c r="B9" s="32" t="s">
        <v>75</v>
      </c>
      <c r="C9" s="32" t="s">
        <v>15</v>
      </c>
      <c r="D9" s="32" t="s">
        <v>16</v>
      </c>
      <c r="E9" s="33" t="s">
        <v>2</v>
      </c>
      <c r="F9" s="33" t="s">
        <v>0</v>
      </c>
      <c r="G9" s="33" t="s">
        <v>18</v>
      </c>
      <c r="H9" s="34" t="s">
        <v>60</v>
      </c>
      <c r="I9" s="32" t="s">
        <v>19</v>
      </c>
      <c r="J9" s="34" t="s">
        <v>20</v>
      </c>
      <c r="K9" s="33" t="s">
        <v>17</v>
      </c>
      <c r="L9" s="2"/>
      <c r="M9" s="93" t="s">
        <v>82</v>
      </c>
      <c r="N9" s="94"/>
    </row>
    <row r="10" spans="2:14" ht="21" customHeight="1" x14ac:dyDescent="0.2">
      <c r="B10" s="46" t="s">
        <v>21</v>
      </c>
      <c r="C10" s="19" t="s">
        <v>79</v>
      </c>
      <c r="D10" s="19" t="s">
        <v>79</v>
      </c>
      <c r="E10" s="19" t="s">
        <v>79</v>
      </c>
      <c r="F10" s="19" t="s">
        <v>79</v>
      </c>
      <c r="G10" s="19" t="s">
        <v>79</v>
      </c>
      <c r="H10" s="20" t="s">
        <v>79</v>
      </c>
      <c r="I10" s="20" t="s">
        <v>79</v>
      </c>
      <c r="J10" s="20" t="s">
        <v>79</v>
      </c>
      <c r="K10" s="19" t="s">
        <v>79</v>
      </c>
      <c r="L10" s="6"/>
      <c r="M10" s="104"/>
      <c r="N10" s="105"/>
    </row>
    <row r="11" spans="2:14" ht="21" customHeight="1" x14ac:dyDescent="0.2">
      <c r="B11" s="47" t="s">
        <v>22</v>
      </c>
      <c r="C11" s="20" t="s">
        <v>79</v>
      </c>
      <c r="D11" s="20" t="s">
        <v>79</v>
      </c>
      <c r="E11" s="20" t="s">
        <v>79</v>
      </c>
      <c r="F11" s="20" t="s">
        <v>79</v>
      </c>
      <c r="G11" s="20" t="s">
        <v>79</v>
      </c>
      <c r="H11" s="20" t="s">
        <v>79</v>
      </c>
      <c r="I11" s="20" t="s">
        <v>79</v>
      </c>
      <c r="J11" s="20" t="s">
        <v>79</v>
      </c>
      <c r="K11" s="20" t="s">
        <v>79</v>
      </c>
      <c r="L11" s="43"/>
      <c r="M11" s="95"/>
      <c r="N11" s="97"/>
    </row>
    <row r="12" spans="2:14" ht="21" customHeight="1" x14ac:dyDescent="0.2">
      <c r="B12" s="47" t="s">
        <v>23</v>
      </c>
      <c r="C12" s="20" t="s">
        <v>79</v>
      </c>
      <c r="D12" s="20" t="s">
        <v>79</v>
      </c>
      <c r="E12" s="20" t="s">
        <v>79</v>
      </c>
      <c r="F12" s="20" t="s">
        <v>79</v>
      </c>
      <c r="G12" s="20" t="s">
        <v>79</v>
      </c>
      <c r="H12" s="20" t="s">
        <v>79</v>
      </c>
      <c r="I12" s="20" t="s">
        <v>79</v>
      </c>
      <c r="J12" s="20" t="s">
        <v>79</v>
      </c>
      <c r="K12" s="20" t="s">
        <v>79</v>
      </c>
      <c r="L12" s="43"/>
      <c r="M12" s="95"/>
      <c r="N12" s="97"/>
    </row>
    <row r="13" spans="2:14" ht="21" customHeight="1" x14ac:dyDescent="0.2">
      <c r="B13" s="47" t="s">
        <v>24</v>
      </c>
      <c r="C13" s="20" t="s">
        <v>79</v>
      </c>
      <c r="D13" s="20" t="s">
        <v>79</v>
      </c>
      <c r="E13" s="20" t="s">
        <v>79</v>
      </c>
      <c r="F13" s="20" t="s">
        <v>79</v>
      </c>
      <c r="G13" s="20" t="s">
        <v>79</v>
      </c>
      <c r="H13" s="20" t="s">
        <v>79</v>
      </c>
      <c r="I13" s="20" t="s">
        <v>79</v>
      </c>
      <c r="J13" s="20" t="s">
        <v>79</v>
      </c>
      <c r="K13" s="20" t="s">
        <v>79</v>
      </c>
      <c r="L13" s="43"/>
      <c r="M13" s="95"/>
      <c r="N13" s="97"/>
    </row>
    <row r="14" spans="2:14" ht="21" customHeight="1" x14ac:dyDescent="0.2">
      <c r="B14" s="47" t="s">
        <v>25</v>
      </c>
      <c r="C14" s="20" t="s">
        <v>79</v>
      </c>
      <c r="D14" s="20" t="s">
        <v>79</v>
      </c>
      <c r="E14" s="20" t="s">
        <v>79</v>
      </c>
      <c r="F14" s="20" t="s">
        <v>79</v>
      </c>
      <c r="G14" s="20" t="s">
        <v>79</v>
      </c>
      <c r="H14" s="20" t="s">
        <v>79</v>
      </c>
      <c r="I14" s="20" t="s">
        <v>79</v>
      </c>
      <c r="J14" s="20" t="s">
        <v>79</v>
      </c>
      <c r="K14" s="20" t="s">
        <v>79</v>
      </c>
      <c r="L14" s="43"/>
      <c r="M14" s="95"/>
      <c r="N14" s="97"/>
    </row>
    <row r="15" spans="2:14" ht="21" customHeight="1" x14ac:dyDescent="0.2">
      <c r="B15" s="47" t="s">
        <v>26</v>
      </c>
      <c r="C15" s="20"/>
      <c r="D15" s="20"/>
      <c r="E15" s="20"/>
      <c r="F15" s="20"/>
      <c r="G15" s="20"/>
      <c r="H15" s="20"/>
      <c r="I15" s="20"/>
      <c r="J15" s="20"/>
      <c r="K15" s="20"/>
      <c r="L15" s="43"/>
      <c r="M15" s="95"/>
      <c r="N15" s="97"/>
    </row>
    <row r="16" spans="2:14" ht="21" customHeight="1" x14ac:dyDescent="0.2">
      <c r="B16" s="47" t="s">
        <v>27</v>
      </c>
      <c r="C16" s="20"/>
      <c r="D16" s="20"/>
      <c r="E16" s="20"/>
      <c r="F16" s="20"/>
      <c r="G16" s="20"/>
      <c r="H16" s="20"/>
      <c r="I16" s="20"/>
      <c r="J16" s="20"/>
      <c r="K16" s="20"/>
      <c r="L16" s="43"/>
      <c r="M16" s="95"/>
      <c r="N16" s="97"/>
    </row>
    <row r="17" spans="2:14" ht="21" customHeight="1" x14ac:dyDescent="0.2">
      <c r="B17" s="47" t="s">
        <v>28</v>
      </c>
      <c r="C17" s="20"/>
      <c r="D17" s="20"/>
      <c r="E17" s="20"/>
      <c r="F17" s="20"/>
      <c r="G17" s="20"/>
      <c r="H17" s="20"/>
      <c r="I17" s="20"/>
      <c r="J17" s="20"/>
      <c r="K17" s="20"/>
      <c r="L17" s="43"/>
      <c r="M17" s="95"/>
      <c r="N17" s="97"/>
    </row>
    <row r="18" spans="2:14" ht="21" customHeight="1" x14ac:dyDescent="0.2">
      <c r="B18" s="47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43"/>
      <c r="M18" s="95"/>
      <c r="N18" s="97"/>
    </row>
    <row r="19" spans="2:14" ht="21" customHeight="1" x14ac:dyDescent="0.2">
      <c r="B19" s="47" t="s">
        <v>73</v>
      </c>
      <c r="C19" s="20"/>
      <c r="D19" s="20"/>
      <c r="E19" s="20"/>
      <c r="F19" s="20"/>
      <c r="G19" s="20"/>
      <c r="H19" s="20"/>
      <c r="I19" s="20"/>
      <c r="J19" s="20"/>
      <c r="K19" s="20"/>
      <c r="L19" s="43"/>
      <c r="M19" s="95"/>
      <c r="N19" s="97"/>
    </row>
    <row r="20" spans="2:14" ht="21" customHeight="1" x14ac:dyDescent="0.2">
      <c r="B20" s="47" t="s">
        <v>74</v>
      </c>
      <c r="C20" s="20"/>
      <c r="D20" s="20"/>
      <c r="E20" s="20"/>
      <c r="F20" s="20"/>
      <c r="G20" s="20"/>
      <c r="H20" s="20"/>
      <c r="I20" s="20"/>
      <c r="J20" s="20"/>
      <c r="K20" s="20"/>
      <c r="L20" s="43"/>
      <c r="M20" s="95"/>
      <c r="N20" s="97"/>
    </row>
    <row r="21" spans="2:14" ht="21" customHeight="1" x14ac:dyDescent="0.2">
      <c r="B21" s="48">
        <v>10</v>
      </c>
      <c r="C21" s="20"/>
      <c r="D21" s="20"/>
      <c r="E21" s="20"/>
      <c r="F21" s="20"/>
      <c r="G21" s="20"/>
      <c r="H21" s="20"/>
      <c r="I21" s="20"/>
      <c r="J21" s="20"/>
      <c r="K21" s="20"/>
      <c r="L21" s="43"/>
      <c r="M21" s="95"/>
      <c r="N21" s="97"/>
    </row>
    <row r="22" spans="2:14" ht="21" hidden="1" customHeight="1" x14ac:dyDescent="0.2">
      <c r="B22" s="48">
        <v>11</v>
      </c>
      <c r="C22" s="20"/>
      <c r="D22" s="20"/>
      <c r="E22" s="20"/>
      <c r="F22" s="20"/>
      <c r="G22" s="20"/>
      <c r="H22" s="20"/>
      <c r="I22" s="20"/>
      <c r="J22" s="20"/>
      <c r="K22" s="20"/>
      <c r="L22" s="43"/>
      <c r="M22" s="95"/>
      <c r="N22" s="97"/>
    </row>
    <row r="23" spans="2:14" ht="21" hidden="1" customHeight="1" x14ac:dyDescent="0.2">
      <c r="B23" s="48">
        <v>12</v>
      </c>
      <c r="C23" s="20"/>
      <c r="D23" s="20"/>
      <c r="E23" s="20"/>
      <c r="F23" s="20"/>
      <c r="G23" s="20"/>
      <c r="H23" s="20"/>
      <c r="I23" s="20"/>
      <c r="J23" s="20"/>
      <c r="K23" s="20"/>
      <c r="L23" s="43"/>
      <c r="M23" s="95"/>
      <c r="N23" s="97"/>
    </row>
    <row r="24" spans="2:14" ht="21" hidden="1" customHeight="1" x14ac:dyDescent="0.2">
      <c r="B24" s="48">
        <v>13</v>
      </c>
      <c r="C24" s="20"/>
      <c r="D24" s="20"/>
      <c r="E24" s="20"/>
      <c r="F24" s="20"/>
      <c r="G24" s="20"/>
      <c r="H24" s="20"/>
      <c r="I24" s="20"/>
      <c r="J24" s="20"/>
      <c r="K24" s="20"/>
      <c r="L24" s="43"/>
      <c r="M24" s="95"/>
      <c r="N24" s="97"/>
    </row>
    <row r="25" spans="2:14" ht="21" hidden="1" customHeight="1" x14ac:dyDescent="0.2">
      <c r="B25" s="48">
        <v>14</v>
      </c>
      <c r="C25" s="20"/>
      <c r="D25" s="20"/>
      <c r="E25" s="20"/>
      <c r="F25" s="20"/>
      <c r="G25" s="20"/>
      <c r="H25" s="20"/>
      <c r="I25" s="20"/>
      <c r="J25" s="20"/>
      <c r="K25" s="20"/>
      <c r="L25" s="43"/>
      <c r="M25" s="95"/>
      <c r="N25" s="97"/>
    </row>
    <row r="26" spans="2:14" ht="21" hidden="1" customHeight="1" x14ac:dyDescent="0.2">
      <c r="B26" s="48">
        <v>15</v>
      </c>
      <c r="C26" s="20"/>
      <c r="D26" s="20"/>
      <c r="E26" s="20"/>
      <c r="F26" s="20"/>
      <c r="G26" s="20"/>
      <c r="H26" s="20"/>
      <c r="I26" s="20"/>
      <c r="J26" s="20"/>
      <c r="K26" s="20"/>
      <c r="L26" s="43"/>
      <c r="M26" s="95"/>
      <c r="N26" s="97"/>
    </row>
    <row r="27" spans="2:14" ht="21" hidden="1" customHeight="1" x14ac:dyDescent="0.2">
      <c r="B27" s="48">
        <v>16</v>
      </c>
      <c r="C27" s="20"/>
      <c r="D27" s="20"/>
      <c r="E27" s="20"/>
      <c r="F27" s="20"/>
      <c r="G27" s="20"/>
      <c r="H27" s="20"/>
      <c r="I27" s="20"/>
      <c r="J27" s="20"/>
      <c r="K27" s="20"/>
      <c r="L27" s="43"/>
      <c r="M27" s="95"/>
      <c r="N27" s="97"/>
    </row>
    <row r="28" spans="2:14" ht="21" hidden="1" customHeight="1" x14ac:dyDescent="0.2">
      <c r="B28" s="48">
        <v>17</v>
      </c>
      <c r="C28" s="20"/>
      <c r="D28" s="20"/>
      <c r="E28" s="20"/>
      <c r="F28" s="20"/>
      <c r="G28" s="20"/>
      <c r="H28" s="20"/>
      <c r="I28" s="20"/>
      <c r="J28" s="20"/>
      <c r="K28" s="20"/>
      <c r="L28" s="43"/>
      <c r="M28" s="95"/>
      <c r="N28" s="97"/>
    </row>
    <row r="29" spans="2:14" ht="21" hidden="1" customHeight="1" x14ac:dyDescent="0.2">
      <c r="B29" s="48">
        <v>18</v>
      </c>
      <c r="C29" s="20"/>
      <c r="D29" s="20"/>
      <c r="E29" s="20"/>
      <c r="F29" s="20"/>
      <c r="G29" s="20"/>
      <c r="H29" s="20"/>
      <c r="I29" s="20"/>
      <c r="J29" s="20"/>
      <c r="K29" s="20"/>
      <c r="L29" s="43"/>
      <c r="M29" s="95"/>
      <c r="N29" s="97"/>
    </row>
    <row r="30" spans="2:14" ht="21" hidden="1" customHeight="1" x14ac:dyDescent="0.2">
      <c r="B30" s="48">
        <v>19</v>
      </c>
      <c r="C30" s="20"/>
      <c r="D30" s="20"/>
      <c r="E30" s="20"/>
      <c r="F30" s="20"/>
      <c r="G30" s="20"/>
      <c r="H30" s="20"/>
      <c r="I30" s="20"/>
      <c r="J30" s="20"/>
      <c r="K30" s="20"/>
      <c r="L30" s="43"/>
      <c r="M30" s="95"/>
      <c r="N30" s="97"/>
    </row>
    <row r="31" spans="2:14" ht="21" hidden="1" customHeight="1" x14ac:dyDescent="0.2">
      <c r="B31" s="48">
        <v>20</v>
      </c>
      <c r="C31" s="20"/>
      <c r="D31" s="20"/>
      <c r="E31" s="20"/>
      <c r="F31" s="20"/>
      <c r="G31" s="20"/>
      <c r="H31" s="20"/>
      <c r="I31" s="20"/>
      <c r="J31" s="20"/>
      <c r="K31" s="20"/>
      <c r="L31" s="43"/>
      <c r="M31" s="95"/>
      <c r="N31" s="97"/>
    </row>
    <row r="32" spans="2:14" ht="21" hidden="1" customHeight="1" x14ac:dyDescent="0.2">
      <c r="B32" s="48">
        <v>21</v>
      </c>
      <c r="C32" s="20"/>
      <c r="D32" s="20"/>
      <c r="E32" s="20"/>
      <c r="F32" s="20"/>
      <c r="G32" s="20"/>
      <c r="H32" s="20"/>
      <c r="I32" s="20"/>
      <c r="J32" s="20"/>
      <c r="K32" s="20"/>
      <c r="L32" s="43"/>
      <c r="M32" s="95"/>
      <c r="N32" s="97"/>
    </row>
    <row r="33" spans="2:14" ht="21" hidden="1" customHeight="1" x14ac:dyDescent="0.2">
      <c r="B33" s="48">
        <v>22</v>
      </c>
      <c r="C33" s="20"/>
      <c r="D33" s="20"/>
      <c r="E33" s="20"/>
      <c r="F33" s="20"/>
      <c r="G33" s="20"/>
      <c r="H33" s="20"/>
      <c r="I33" s="20"/>
      <c r="J33" s="20"/>
      <c r="K33" s="20"/>
      <c r="L33" s="43"/>
      <c r="M33" s="95"/>
      <c r="N33" s="97"/>
    </row>
    <row r="34" spans="2:14" ht="21" hidden="1" customHeight="1" x14ac:dyDescent="0.2">
      <c r="B34" s="48">
        <v>23</v>
      </c>
      <c r="C34" s="20"/>
      <c r="D34" s="20"/>
      <c r="E34" s="20"/>
      <c r="F34" s="20"/>
      <c r="G34" s="20"/>
      <c r="H34" s="20"/>
      <c r="I34" s="20"/>
      <c r="J34" s="20"/>
      <c r="K34" s="20"/>
      <c r="L34" s="43"/>
      <c r="M34" s="95"/>
      <c r="N34" s="97"/>
    </row>
    <row r="35" spans="2:14" ht="21" hidden="1" customHeight="1" x14ac:dyDescent="0.2">
      <c r="B35" s="48">
        <v>24</v>
      </c>
      <c r="C35" s="20"/>
      <c r="D35" s="20"/>
      <c r="E35" s="20"/>
      <c r="F35" s="20"/>
      <c r="G35" s="20"/>
      <c r="H35" s="20"/>
      <c r="I35" s="20"/>
      <c r="J35" s="20"/>
      <c r="K35" s="20"/>
      <c r="L35" s="43"/>
      <c r="M35" s="95"/>
      <c r="N35" s="97"/>
    </row>
    <row r="36" spans="2:14" ht="21" hidden="1" customHeight="1" x14ac:dyDescent="0.2">
      <c r="B36" s="48">
        <v>25</v>
      </c>
      <c r="C36" s="20" t="s">
        <v>79</v>
      </c>
      <c r="D36" s="20" t="s">
        <v>79</v>
      </c>
      <c r="E36" s="20" t="s">
        <v>79</v>
      </c>
      <c r="F36" s="20" t="s">
        <v>79</v>
      </c>
      <c r="G36" s="20" t="s">
        <v>79</v>
      </c>
      <c r="H36" s="20" t="s">
        <v>79</v>
      </c>
      <c r="I36" s="20" t="s">
        <v>79</v>
      </c>
      <c r="J36" s="20" t="s">
        <v>79</v>
      </c>
      <c r="K36" s="20" t="s">
        <v>79</v>
      </c>
      <c r="L36" s="43"/>
      <c r="M36" s="95"/>
      <c r="N36" s="97"/>
    </row>
    <row r="37" spans="2:14" ht="21" hidden="1" customHeight="1" x14ac:dyDescent="0.2">
      <c r="B37" s="48">
        <v>26</v>
      </c>
      <c r="C37" s="20" t="s">
        <v>79</v>
      </c>
      <c r="D37" s="20" t="s">
        <v>79</v>
      </c>
      <c r="E37" s="20" t="s">
        <v>79</v>
      </c>
      <c r="F37" s="20" t="s">
        <v>79</v>
      </c>
      <c r="G37" s="20" t="s">
        <v>79</v>
      </c>
      <c r="H37" s="20" t="s">
        <v>79</v>
      </c>
      <c r="I37" s="20" t="s">
        <v>79</v>
      </c>
      <c r="J37" s="20" t="s">
        <v>79</v>
      </c>
      <c r="K37" s="20" t="s">
        <v>79</v>
      </c>
      <c r="L37" s="43"/>
      <c r="M37" s="95"/>
      <c r="N37" s="97"/>
    </row>
    <row r="38" spans="2:14" ht="21" hidden="1" customHeight="1" x14ac:dyDescent="0.2">
      <c r="B38" s="48">
        <v>27</v>
      </c>
      <c r="C38" s="20"/>
      <c r="D38" s="20"/>
      <c r="E38" s="20"/>
      <c r="F38" s="20"/>
      <c r="G38" s="20"/>
      <c r="H38" s="20"/>
      <c r="I38" s="20"/>
      <c r="J38" s="20"/>
      <c r="K38" s="20"/>
      <c r="L38" s="43"/>
      <c r="M38" s="95"/>
      <c r="N38" s="97"/>
    </row>
    <row r="39" spans="2:14" ht="21" hidden="1" customHeight="1" x14ac:dyDescent="0.2">
      <c r="B39" s="48">
        <v>28</v>
      </c>
      <c r="C39" s="20"/>
      <c r="D39" s="20"/>
      <c r="E39" s="20"/>
      <c r="F39" s="20"/>
      <c r="G39" s="20"/>
      <c r="H39" s="20"/>
      <c r="I39" s="20"/>
      <c r="J39" s="20"/>
      <c r="K39" s="20"/>
      <c r="L39" s="43"/>
      <c r="M39" s="95"/>
      <c r="N39" s="97"/>
    </row>
    <row r="40" spans="2:14" ht="21" hidden="1" customHeight="1" x14ac:dyDescent="0.2">
      <c r="B40" s="48">
        <v>29</v>
      </c>
      <c r="C40" s="20"/>
      <c r="D40" s="20"/>
      <c r="E40" s="20"/>
      <c r="F40" s="20"/>
      <c r="G40" s="20"/>
      <c r="H40" s="20"/>
      <c r="I40" s="20"/>
      <c r="J40" s="20"/>
      <c r="K40" s="20"/>
      <c r="L40" s="43"/>
      <c r="M40" s="95"/>
      <c r="N40" s="97"/>
    </row>
    <row r="41" spans="2:14" ht="21" hidden="1" customHeight="1" x14ac:dyDescent="0.2">
      <c r="B41" s="48">
        <v>30</v>
      </c>
      <c r="C41" s="20"/>
      <c r="D41" s="20"/>
      <c r="E41" s="20"/>
      <c r="F41" s="20"/>
      <c r="G41" s="20"/>
      <c r="H41" s="20"/>
      <c r="I41" s="20"/>
      <c r="J41" s="20"/>
      <c r="K41" s="20"/>
      <c r="L41" s="43"/>
      <c r="M41" s="95"/>
      <c r="N41" s="97"/>
    </row>
    <row r="42" spans="2:14" ht="21" hidden="1" customHeight="1" thickBot="1" x14ac:dyDescent="0.25">
      <c r="B42" s="49">
        <v>31</v>
      </c>
      <c r="C42" s="21"/>
      <c r="D42" s="21"/>
      <c r="E42" s="21"/>
      <c r="F42" s="21"/>
      <c r="G42" s="21"/>
      <c r="H42" s="21"/>
      <c r="I42" s="21"/>
      <c r="J42" s="21"/>
      <c r="K42" s="21"/>
      <c r="L42" s="13"/>
      <c r="M42" s="102"/>
      <c r="N42" s="115"/>
    </row>
    <row r="43" spans="2:14" ht="21" customHeight="1" x14ac:dyDescent="0.2">
      <c r="B43" s="7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2:14" ht="7.5" customHeight="1" thickBot="1" x14ac:dyDescent="0.25"/>
    <row r="45" spans="2:14" ht="40.950000000000003" customHeight="1" thickBot="1" x14ac:dyDescent="0.25">
      <c r="B45" s="32" t="s">
        <v>6</v>
      </c>
      <c r="C45" s="32" t="s">
        <v>15</v>
      </c>
      <c r="D45" s="32" t="s">
        <v>16</v>
      </c>
      <c r="E45" s="33" t="s">
        <v>2</v>
      </c>
      <c r="F45" s="33" t="s">
        <v>0</v>
      </c>
      <c r="G45" s="33" t="s">
        <v>18</v>
      </c>
      <c r="H45" s="34" t="s">
        <v>60</v>
      </c>
      <c r="I45" s="32" t="s">
        <v>19</v>
      </c>
      <c r="J45" s="34" t="s">
        <v>20</v>
      </c>
      <c r="K45" s="2"/>
      <c r="L45" s="2"/>
      <c r="M45" s="93" t="s">
        <v>82</v>
      </c>
      <c r="N45" s="94"/>
    </row>
    <row r="46" spans="2:14" ht="21" customHeight="1" x14ac:dyDescent="0.2">
      <c r="B46" s="50" t="s">
        <v>30</v>
      </c>
      <c r="C46" s="19" t="s">
        <v>79</v>
      </c>
      <c r="D46" s="19" t="s">
        <v>79</v>
      </c>
      <c r="E46" s="19" t="s">
        <v>79</v>
      </c>
      <c r="F46" s="19" t="s">
        <v>79</v>
      </c>
      <c r="G46" s="19" t="s">
        <v>79</v>
      </c>
      <c r="H46" s="19" t="s">
        <v>79</v>
      </c>
      <c r="I46" s="19" t="s">
        <v>79</v>
      </c>
      <c r="J46" s="19" t="s">
        <v>79</v>
      </c>
      <c r="K46" s="11"/>
      <c r="L46" s="11"/>
      <c r="M46" s="104"/>
      <c r="N46" s="105"/>
    </row>
    <row r="47" spans="2:14" ht="21" customHeight="1" x14ac:dyDescent="0.2">
      <c r="B47" s="51" t="s">
        <v>31</v>
      </c>
      <c r="C47" s="20" t="s">
        <v>79</v>
      </c>
      <c r="D47" s="20" t="s">
        <v>79</v>
      </c>
      <c r="E47" s="20" t="s">
        <v>79</v>
      </c>
      <c r="F47" s="20" t="s">
        <v>79</v>
      </c>
      <c r="G47" s="20" t="s">
        <v>79</v>
      </c>
      <c r="H47" s="20" t="s">
        <v>79</v>
      </c>
      <c r="I47" s="20" t="s">
        <v>79</v>
      </c>
      <c r="J47" s="20" t="s">
        <v>79</v>
      </c>
      <c r="K47" s="4"/>
      <c r="L47" s="4"/>
      <c r="M47" s="95"/>
      <c r="N47" s="97"/>
    </row>
    <row r="48" spans="2:14" ht="21" customHeight="1" x14ac:dyDescent="0.2">
      <c r="B48" s="52" t="s">
        <v>32</v>
      </c>
      <c r="C48" s="20" t="s">
        <v>79</v>
      </c>
      <c r="D48" s="20" t="s">
        <v>79</v>
      </c>
      <c r="E48" s="20" t="s">
        <v>79</v>
      </c>
      <c r="F48" s="20" t="s">
        <v>79</v>
      </c>
      <c r="G48" s="20" t="s">
        <v>79</v>
      </c>
      <c r="H48" s="20" t="s">
        <v>79</v>
      </c>
      <c r="I48" s="20" t="s">
        <v>79</v>
      </c>
      <c r="J48" s="20" t="s">
        <v>79</v>
      </c>
      <c r="K48" s="4"/>
      <c r="L48" s="4"/>
      <c r="M48" s="95"/>
      <c r="N48" s="97"/>
    </row>
    <row r="49" spans="2:14" ht="21" customHeight="1" x14ac:dyDescent="0.2">
      <c r="B49" s="52">
        <v>4</v>
      </c>
      <c r="C49" s="20" t="s">
        <v>79</v>
      </c>
      <c r="D49" s="20" t="s">
        <v>79</v>
      </c>
      <c r="E49" s="20" t="s">
        <v>79</v>
      </c>
      <c r="F49" s="20" t="s">
        <v>79</v>
      </c>
      <c r="G49" s="20" t="s">
        <v>79</v>
      </c>
      <c r="H49" s="20" t="s">
        <v>79</v>
      </c>
      <c r="I49" s="20" t="s">
        <v>79</v>
      </c>
      <c r="J49" s="20" t="s">
        <v>79</v>
      </c>
      <c r="K49" s="4"/>
      <c r="L49" s="4"/>
      <c r="M49" s="95"/>
      <c r="N49" s="97"/>
    </row>
    <row r="50" spans="2:14" ht="21" customHeight="1" x14ac:dyDescent="0.2">
      <c r="B50" s="52">
        <v>5</v>
      </c>
      <c r="C50" s="20"/>
      <c r="D50" s="20"/>
      <c r="E50" s="20"/>
      <c r="F50" s="20"/>
      <c r="G50" s="20"/>
      <c r="H50" s="20"/>
      <c r="I50" s="20"/>
      <c r="J50" s="20"/>
      <c r="K50" s="4"/>
      <c r="L50" s="4"/>
      <c r="M50" s="60"/>
      <c r="N50" s="61"/>
    </row>
    <row r="51" spans="2:14" ht="21" hidden="1" customHeight="1" x14ac:dyDescent="0.2">
      <c r="B51" s="52">
        <v>6</v>
      </c>
      <c r="C51" s="20"/>
      <c r="D51" s="20"/>
      <c r="E51" s="20"/>
      <c r="F51" s="20"/>
      <c r="G51" s="20"/>
      <c r="H51" s="20"/>
      <c r="I51" s="20"/>
      <c r="J51" s="20"/>
      <c r="K51" s="4"/>
      <c r="L51" s="4"/>
      <c r="M51" s="60"/>
      <c r="N51" s="61"/>
    </row>
    <row r="52" spans="2:14" ht="21" hidden="1" customHeight="1" x14ac:dyDescent="0.2">
      <c r="B52" s="52">
        <v>7</v>
      </c>
      <c r="C52" s="20"/>
      <c r="D52" s="20"/>
      <c r="E52" s="20"/>
      <c r="F52" s="20"/>
      <c r="G52" s="20"/>
      <c r="H52" s="20"/>
      <c r="I52" s="20"/>
      <c r="J52" s="20"/>
      <c r="K52" s="4"/>
      <c r="L52" s="4"/>
      <c r="M52" s="95"/>
      <c r="N52" s="97"/>
    </row>
    <row r="53" spans="2:14" ht="21" hidden="1" customHeight="1" x14ac:dyDescent="0.2">
      <c r="B53" s="52">
        <v>8</v>
      </c>
      <c r="C53" s="20"/>
      <c r="D53" s="20"/>
      <c r="E53" s="20"/>
      <c r="F53" s="20"/>
      <c r="G53" s="20"/>
      <c r="H53" s="20"/>
      <c r="I53" s="20"/>
      <c r="J53" s="20"/>
      <c r="K53" s="4"/>
      <c r="L53" s="4"/>
      <c r="M53" s="95"/>
      <c r="N53" s="97"/>
    </row>
    <row r="54" spans="2:14" ht="21" hidden="1" customHeight="1" x14ac:dyDescent="0.2">
      <c r="B54" s="52">
        <v>9</v>
      </c>
      <c r="C54" s="20"/>
      <c r="D54" s="20"/>
      <c r="E54" s="20"/>
      <c r="F54" s="20"/>
      <c r="G54" s="20"/>
      <c r="H54" s="20"/>
      <c r="I54" s="20"/>
      <c r="J54" s="20"/>
      <c r="K54" s="4"/>
      <c r="L54" s="4"/>
      <c r="M54" s="95"/>
      <c r="N54" s="97"/>
    </row>
    <row r="55" spans="2:14" ht="21" hidden="1" customHeight="1" thickBot="1" x14ac:dyDescent="0.25">
      <c r="B55" s="53">
        <v>10</v>
      </c>
      <c r="C55" s="21"/>
      <c r="D55" s="21"/>
      <c r="E55" s="21"/>
      <c r="F55" s="21"/>
      <c r="G55" s="21"/>
      <c r="H55" s="21"/>
      <c r="I55" s="21"/>
      <c r="J55" s="21"/>
      <c r="K55" s="12"/>
      <c r="L55" s="12"/>
      <c r="M55" s="100"/>
      <c r="N55" s="101"/>
    </row>
    <row r="56" spans="2:14" ht="10.050000000000001" customHeight="1" x14ac:dyDescent="0.2">
      <c r="B56" s="7"/>
      <c r="D56" s="5"/>
      <c r="E56" s="5"/>
      <c r="F56" s="5"/>
      <c r="G56" s="5"/>
      <c r="H56" s="5"/>
      <c r="I56" s="5"/>
      <c r="J56" s="5"/>
      <c r="N56" s="25"/>
    </row>
    <row r="57" spans="2:14" ht="10.050000000000001" customHeight="1" thickBot="1" x14ac:dyDescent="0.25">
      <c r="N57" s="25"/>
    </row>
    <row r="58" spans="2:14" ht="43.95" customHeight="1" thickBot="1" x14ac:dyDescent="0.25">
      <c r="B58" s="33" t="s">
        <v>7</v>
      </c>
      <c r="C58" s="32" t="s">
        <v>15</v>
      </c>
      <c r="D58" s="32" t="s">
        <v>3</v>
      </c>
      <c r="E58" s="33" t="s">
        <v>2</v>
      </c>
      <c r="F58" s="33" t="s">
        <v>0</v>
      </c>
      <c r="G58" s="33" t="s">
        <v>18</v>
      </c>
      <c r="H58" s="34" t="s">
        <v>60</v>
      </c>
      <c r="I58" s="32" t="s">
        <v>33</v>
      </c>
      <c r="J58" s="32" t="s">
        <v>36</v>
      </c>
      <c r="K58" s="34" t="s">
        <v>35</v>
      </c>
      <c r="L58" s="32" t="s">
        <v>34</v>
      </c>
      <c r="M58" s="35" t="s">
        <v>37</v>
      </c>
      <c r="N58" s="86" t="s">
        <v>1</v>
      </c>
    </row>
    <row r="59" spans="2:14" ht="21" customHeight="1" x14ac:dyDescent="0.2">
      <c r="B59" s="54">
        <v>1</v>
      </c>
      <c r="C59" s="19" t="s">
        <v>79</v>
      </c>
      <c r="D59" s="19" t="s">
        <v>79</v>
      </c>
      <c r="E59" s="19" t="s">
        <v>79</v>
      </c>
      <c r="F59" s="19" t="s">
        <v>79</v>
      </c>
      <c r="G59" s="19" t="s">
        <v>79</v>
      </c>
      <c r="H59" s="19" t="s">
        <v>79</v>
      </c>
      <c r="I59" s="19" t="s">
        <v>79</v>
      </c>
      <c r="J59" s="19" t="s">
        <v>79</v>
      </c>
      <c r="K59" s="19" t="s">
        <v>79</v>
      </c>
      <c r="L59" s="22"/>
      <c r="M59" s="22"/>
      <c r="N59" s="62"/>
    </row>
    <row r="60" spans="2:14" ht="21" customHeight="1" x14ac:dyDescent="0.2">
      <c r="B60" s="55">
        <v>2</v>
      </c>
      <c r="C60" s="20" t="s">
        <v>79</v>
      </c>
      <c r="D60" s="20" t="s">
        <v>79</v>
      </c>
      <c r="E60" s="20" t="s">
        <v>79</v>
      </c>
      <c r="F60" s="20" t="s">
        <v>79</v>
      </c>
      <c r="G60" s="20" t="s">
        <v>79</v>
      </c>
      <c r="H60" s="20" t="s">
        <v>79</v>
      </c>
      <c r="I60" s="20" t="s">
        <v>79</v>
      </c>
      <c r="J60" s="20" t="s">
        <v>79</v>
      </c>
      <c r="K60" s="20" t="s">
        <v>79</v>
      </c>
      <c r="L60" s="23"/>
      <c r="M60" s="23"/>
      <c r="N60" s="63"/>
    </row>
    <row r="61" spans="2:14" ht="21" customHeight="1" x14ac:dyDescent="0.2">
      <c r="B61" s="55">
        <v>3</v>
      </c>
      <c r="C61" s="20"/>
      <c r="D61" s="20"/>
      <c r="E61" s="20"/>
      <c r="F61" s="20"/>
      <c r="G61" s="20"/>
      <c r="H61" s="20"/>
      <c r="I61" s="20"/>
      <c r="J61" s="20"/>
      <c r="K61" s="20"/>
      <c r="L61" s="23"/>
      <c r="M61" s="23"/>
      <c r="N61" s="63"/>
    </row>
    <row r="62" spans="2:14" ht="21" customHeight="1" x14ac:dyDescent="0.2">
      <c r="B62" s="55">
        <v>4</v>
      </c>
      <c r="C62" s="20"/>
      <c r="D62" s="20"/>
      <c r="E62" s="20"/>
      <c r="F62" s="20"/>
      <c r="G62" s="20"/>
      <c r="H62" s="20"/>
      <c r="I62" s="20"/>
      <c r="J62" s="20"/>
      <c r="K62" s="20"/>
      <c r="L62" s="23"/>
      <c r="M62" s="23"/>
      <c r="N62" s="63"/>
    </row>
    <row r="63" spans="2:14" ht="21" customHeight="1" x14ac:dyDescent="0.2">
      <c r="B63" s="55">
        <v>5</v>
      </c>
      <c r="C63" s="20"/>
      <c r="D63" s="20"/>
      <c r="E63" s="20"/>
      <c r="F63" s="20"/>
      <c r="G63" s="20"/>
      <c r="H63" s="20"/>
      <c r="I63" s="20"/>
      <c r="J63" s="20"/>
      <c r="K63" s="20"/>
      <c r="L63" s="23"/>
      <c r="M63" s="23"/>
      <c r="N63" s="63"/>
    </row>
    <row r="64" spans="2:14" ht="21" hidden="1" customHeight="1" x14ac:dyDescent="0.2">
      <c r="B64" s="55">
        <v>6</v>
      </c>
      <c r="C64" s="20"/>
      <c r="D64" s="20"/>
      <c r="E64" s="20"/>
      <c r="F64" s="20"/>
      <c r="G64" s="20"/>
      <c r="H64" s="20"/>
      <c r="I64" s="20"/>
      <c r="J64" s="20"/>
      <c r="K64" s="20"/>
      <c r="L64" s="23"/>
      <c r="M64" s="23"/>
      <c r="N64" s="63"/>
    </row>
    <row r="65" spans="2:14" ht="21" hidden="1" customHeight="1" x14ac:dyDescent="0.2">
      <c r="B65" s="55">
        <v>7</v>
      </c>
      <c r="C65" s="20" t="s">
        <v>79</v>
      </c>
      <c r="D65" s="20" t="s">
        <v>79</v>
      </c>
      <c r="E65" s="20" t="s">
        <v>79</v>
      </c>
      <c r="F65" s="20" t="s">
        <v>79</v>
      </c>
      <c r="G65" s="20" t="s">
        <v>79</v>
      </c>
      <c r="H65" s="20" t="s">
        <v>79</v>
      </c>
      <c r="I65" s="20" t="s">
        <v>79</v>
      </c>
      <c r="J65" s="20" t="s">
        <v>79</v>
      </c>
      <c r="K65" s="20" t="s">
        <v>79</v>
      </c>
      <c r="L65" s="23"/>
      <c r="M65" s="23"/>
      <c r="N65" s="63"/>
    </row>
    <row r="66" spans="2:14" ht="21" hidden="1" customHeight="1" x14ac:dyDescent="0.2">
      <c r="B66" s="55">
        <v>8</v>
      </c>
      <c r="C66" s="20" t="s">
        <v>79</v>
      </c>
      <c r="D66" s="20" t="s">
        <v>79</v>
      </c>
      <c r="E66" s="20" t="s">
        <v>79</v>
      </c>
      <c r="F66" s="20" t="s">
        <v>79</v>
      </c>
      <c r="G66" s="20" t="s">
        <v>79</v>
      </c>
      <c r="H66" s="20" t="s">
        <v>79</v>
      </c>
      <c r="I66" s="20" t="s">
        <v>79</v>
      </c>
      <c r="J66" s="20" t="s">
        <v>79</v>
      </c>
      <c r="K66" s="20" t="s">
        <v>79</v>
      </c>
      <c r="L66" s="23"/>
      <c r="M66" s="23"/>
      <c r="N66" s="63"/>
    </row>
    <row r="67" spans="2:14" ht="21" hidden="1" customHeight="1" x14ac:dyDescent="0.2">
      <c r="B67" s="55">
        <v>9</v>
      </c>
      <c r="C67" s="20"/>
      <c r="D67" s="20"/>
      <c r="E67" s="20"/>
      <c r="F67" s="20"/>
      <c r="G67" s="20"/>
      <c r="H67" s="20"/>
      <c r="I67" s="20"/>
      <c r="J67" s="20"/>
      <c r="K67" s="20"/>
      <c r="L67" s="23"/>
      <c r="M67" s="23"/>
      <c r="N67" s="63"/>
    </row>
    <row r="68" spans="2:14" ht="21" hidden="1" customHeight="1" thickBot="1" x14ac:dyDescent="0.25">
      <c r="B68" s="56">
        <v>10</v>
      </c>
      <c r="C68" s="21"/>
      <c r="D68" s="21"/>
      <c r="E68" s="21"/>
      <c r="F68" s="21"/>
      <c r="G68" s="21"/>
      <c r="H68" s="21"/>
      <c r="I68" s="21"/>
      <c r="J68" s="21"/>
      <c r="K68" s="21"/>
      <c r="L68" s="24"/>
      <c r="M68" s="24"/>
      <c r="N68" s="64"/>
    </row>
    <row r="69" spans="2:14" ht="21" customHeight="1" thickBot="1" x14ac:dyDescent="0.25"/>
    <row r="70" spans="2:14" ht="42" thickBot="1" x14ac:dyDescent="0.25">
      <c r="B70" s="32" t="s">
        <v>54</v>
      </c>
      <c r="C70" s="32" t="s">
        <v>15</v>
      </c>
      <c r="D70" s="32" t="s">
        <v>3</v>
      </c>
      <c r="E70" s="33" t="s">
        <v>2</v>
      </c>
      <c r="F70" s="33" t="s">
        <v>0</v>
      </c>
      <c r="G70" s="33" t="s">
        <v>18</v>
      </c>
      <c r="H70" s="34" t="s">
        <v>60</v>
      </c>
      <c r="I70" s="32" t="s">
        <v>55</v>
      </c>
      <c r="J70" s="32" t="s">
        <v>56</v>
      </c>
      <c r="K70" s="32" t="s">
        <v>77</v>
      </c>
      <c r="L70" s="32" t="s">
        <v>78</v>
      </c>
      <c r="M70" s="35" t="s">
        <v>41</v>
      </c>
      <c r="N70" s="86" t="s">
        <v>1</v>
      </c>
    </row>
    <row r="71" spans="2:14" ht="21" customHeight="1" x14ac:dyDescent="0.2">
      <c r="B71" s="57">
        <v>1</v>
      </c>
      <c r="C71" s="19" t="s">
        <v>79</v>
      </c>
      <c r="D71" s="19" t="s">
        <v>79</v>
      </c>
      <c r="E71" s="19" t="s">
        <v>79</v>
      </c>
      <c r="F71" s="19" t="s">
        <v>79</v>
      </c>
      <c r="G71" s="19" t="s">
        <v>79</v>
      </c>
      <c r="H71" s="19" t="s">
        <v>79</v>
      </c>
      <c r="I71" s="19" t="s">
        <v>79</v>
      </c>
      <c r="J71" s="19" t="s">
        <v>79</v>
      </c>
      <c r="K71" s="19" t="s">
        <v>79</v>
      </c>
      <c r="L71" s="19" t="s">
        <v>79</v>
      </c>
      <c r="M71" s="19"/>
      <c r="N71" s="65"/>
    </row>
    <row r="72" spans="2:14" ht="21" customHeight="1" x14ac:dyDescent="0.2">
      <c r="B72" s="58">
        <v>2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66"/>
    </row>
    <row r="73" spans="2:14" ht="21" hidden="1" customHeight="1" thickBot="1" x14ac:dyDescent="0.25">
      <c r="B73" s="59">
        <v>3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67"/>
    </row>
    <row r="74" spans="2:14" ht="21" customHeight="1" thickBot="1" x14ac:dyDescent="0.25">
      <c r="N74" s="25"/>
    </row>
    <row r="75" spans="2:14" ht="42" thickBot="1" x14ac:dyDescent="0.25">
      <c r="B75" s="33" t="s">
        <v>5</v>
      </c>
      <c r="C75" s="32" t="s">
        <v>96</v>
      </c>
      <c r="D75" s="32" t="s">
        <v>43</v>
      </c>
      <c r="E75" s="32" t="s">
        <v>4</v>
      </c>
      <c r="F75" s="32" t="s">
        <v>44</v>
      </c>
      <c r="G75" s="32" t="s">
        <v>99</v>
      </c>
      <c r="H75" s="32" t="s">
        <v>45</v>
      </c>
      <c r="I75" s="32" t="s">
        <v>46</v>
      </c>
      <c r="J75" s="34" t="s">
        <v>60</v>
      </c>
      <c r="K75" s="32" t="s">
        <v>47</v>
      </c>
      <c r="L75" s="10"/>
      <c r="M75" s="93" t="s">
        <v>82</v>
      </c>
      <c r="N75" s="94"/>
    </row>
    <row r="76" spans="2:14" ht="21" customHeight="1" x14ac:dyDescent="0.2">
      <c r="B76" s="68">
        <v>1</v>
      </c>
      <c r="C76" s="19"/>
      <c r="D76" s="19" t="s">
        <v>79</v>
      </c>
      <c r="E76" s="19" t="s">
        <v>79</v>
      </c>
      <c r="F76" s="19" t="s">
        <v>79</v>
      </c>
      <c r="G76" s="19" t="s">
        <v>79</v>
      </c>
      <c r="H76" s="19" t="s">
        <v>79</v>
      </c>
      <c r="I76" s="19" t="s">
        <v>79</v>
      </c>
      <c r="J76" s="19" t="s">
        <v>79</v>
      </c>
      <c r="K76" s="19" t="s">
        <v>79</v>
      </c>
      <c r="L76" s="6" t="s">
        <v>79</v>
      </c>
      <c r="M76" s="95"/>
      <c r="N76" s="96"/>
    </row>
    <row r="77" spans="2:14" ht="21" customHeight="1" x14ac:dyDescent="0.2">
      <c r="B77" s="69">
        <v>2</v>
      </c>
      <c r="C77" s="20" t="s">
        <v>79</v>
      </c>
      <c r="D77" s="20" t="s">
        <v>79</v>
      </c>
      <c r="E77" s="20" t="s">
        <v>79</v>
      </c>
      <c r="F77" s="20" t="s">
        <v>79</v>
      </c>
      <c r="G77" s="20" t="s">
        <v>79</v>
      </c>
      <c r="H77" s="20" t="s">
        <v>79</v>
      </c>
      <c r="I77" s="20" t="s">
        <v>79</v>
      </c>
      <c r="J77" s="20" t="s">
        <v>79</v>
      </c>
      <c r="K77" s="20" t="s">
        <v>79</v>
      </c>
      <c r="L77" s="43" t="s">
        <v>79</v>
      </c>
      <c r="M77" s="95"/>
      <c r="N77" s="96"/>
    </row>
    <row r="78" spans="2:14" ht="21" customHeight="1" x14ac:dyDescent="0.2">
      <c r="B78" s="69" t="s">
        <v>48</v>
      </c>
      <c r="C78" s="20" t="s">
        <v>79</v>
      </c>
      <c r="D78" s="20" t="s">
        <v>79</v>
      </c>
      <c r="E78" s="20" t="s">
        <v>79</v>
      </c>
      <c r="F78" s="20" t="s">
        <v>79</v>
      </c>
      <c r="G78" s="20" t="s">
        <v>79</v>
      </c>
      <c r="H78" s="20" t="s">
        <v>79</v>
      </c>
      <c r="I78" s="20" t="s">
        <v>79</v>
      </c>
      <c r="J78" s="20" t="s">
        <v>79</v>
      </c>
      <c r="K78" s="20" t="s">
        <v>79</v>
      </c>
      <c r="L78" s="43" t="s">
        <v>79</v>
      </c>
      <c r="M78" s="95"/>
      <c r="N78" s="96"/>
    </row>
    <row r="79" spans="2:14" ht="21" customHeight="1" x14ac:dyDescent="0.2">
      <c r="B79" s="69">
        <v>4</v>
      </c>
      <c r="C79" s="20" t="s">
        <v>79</v>
      </c>
      <c r="D79" s="20" t="s">
        <v>79</v>
      </c>
      <c r="E79" s="20" t="s">
        <v>79</v>
      </c>
      <c r="F79" s="20" t="s">
        <v>79</v>
      </c>
      <c r="G79" s="20" t="s">
        <v>79</v>
      </c>
      <c r="H79" s="20" t="s">
        <v>79</v>
      </c>
      <c r="I79" s="20" t="s">
        <v>79</v>
      </c>
      <c r="J79" s="20" t="s">
        <v>79</v>
      </c>
      <c r="K79" s="20" t="s">
        <v>79</v>
      </c>
      <c r="L79" s="43" t="s">
        <v>79</v>
      </c>
      <c r="M79" s="95"/>
      <c r="N79" s="96"/>
    </row>
    <row r="80" spans="2:14" ht="21" customHeight="1" x14ac:dyDescent="0.2">
      <c r="B80" s="69">
        <v>5</v>
      </c>
      <c r="C80" s="20"/>
      <c r="D80" s="20"/>
      <c r="E80" s="20"/>
      <c r="F80" s="20"/>
      <c r="G80" s="20"/>
      <c r="H80" s="20"/>
      <c r="I80" s="20"/>
      <c r="J80" s="20"/>
      <c r="K80" s="20"/>
      <c r="L80" s="43"/>
      <c r="M80" s="95"/>
      <c r="N80" s="96"/>
    </row>
    <row r="81" spans="2:14" ht="21" hidden="1" customHeight="1" x14ac:dyDescent="0.2">
      <c r="B81" s="69">
        <v>6</v>
      </c>
      <c r="C81" s="20"/>
      <c r="D81" s="20"/>
      <c r="E81" s="20"/>
      <c r="F81" s="20"/>
      <c r="G81" s="20"/>
      <c r="H81" s="20"/>
      <c r="I81" s="20"/>
      <c r="J81" s="20"/>
      <c r="K81" s="20"/>
      <c r="L81" s="43"/>
      <c r="M81" s="95"/>
      <c r="N81" s="96"/>
    </row>
    <row r="82" spans="2:14" ht="21" hidden="1" customHeight="1" x14ac:dyDescent="0.2">
      <c r="B82" s="69">
        <v>7</v>
      </c>
      <c r="C82" s="20"/>
      <c r="D82" s="20"/>
      <c r="E82" s="20"/>
      <c r="F82" s="20"/>
      <c r="G82" s="20"/>
      <c r="H82" s="20"/>
      <c r="I82" s="20"/>
      <c r="J82" s="20"/>
      <c r="K82" s="20"/>
      <c r="L82" s="43"/>
      <c r="M82" s="95"/>
      <c r="N82" s="96"/>
    </row>
    <row r="83" spans="2:14" ht="21" hidden="1" customHeight="1" x14ac:dyDescent="0.2">
      <c r="B83" s="69">
        <v>8</v>
      </c>
      <c r="C83" s="20"/>
      <c r="D83" s="20"/>
      <c r="E83" s="20"/>
      <c r="F83" s="20"/>
      <c r="G83" s="20"/>
      <c r="H83" s="20"/>
      <c r="I83" s="20"/>
      <c r="J83" s="20"/>
      <c r="K83" s="20"/>
      <c r="L83" s="43"/>
      <c r="M83" s="95"/>
      <c r="N83" s="96"/>
    </row>
    <row r="84" spans="2:14" ht="21" hidden="1" customHeight="1" x14ac:dyDescent="0.2">
      <c r="B84" s="69">
        <v>9</v>
      </c>
      <c r="C84" s="20"/>
      <c r="D84" s="20"/>
      <c r="E84" s="20"/>
      <c r="F84" s="20"/>
      <c r="G84" s="20"/>
      <c r="H84" s="20"/>
      <c r="I84" s="20"/>
      <c r="J84" s="20"/>
      <c r="K84" s="20"/>
      <c r="L84" s="43"/>
      <c r="M84" s="95"/>
      <c r="N84" s="96"/>
    </row>
    <row r="85" spans="2:14" ht="21" hidden="1" customHeight="1" thickBot="1" x14ac:dyDescent="0.25">
      <c r="B85" s="70">
        <v>10</v>
      </c>
      <c r="C85" s="21"/>
      <c r="D85" s="21"/>
      <c r="E85" s="21"/>
      <c r="F85" s="21"/>
      <c r="G85" s="21"/>
      <c r="H85" s="21"/>
      <c r="I85" s="21"/>
      <c r="J85" s="21"/>
      <c r="K85" s="21"/>
      <c r="L85" s="45"/>
      <c r="M85" s="102"/>
      <c r="N85" s="103"/>
    </row>
    <row r="86" spans="2:14" ht="21" customHeight="1" thickBot="1" x14ac:dyDescent="0.25"/>
    <row r="87" spans="2:14" ht="42" thickBot="1" x14ac:dyDescent="0.25">
      <c r="B87" s="32" t="s">
        <v>57</v>
      </c>
      <c r="C87" s="32" t="s">
        <v>15</v>
      </c>
      <c r="D87" s="32" t="s">
        <v>76</v>
      </c>
      <c r="E87" s="33" t="s">
        <v>2</v>
      </c>
      <c r="F87" s="33" t="s">
        <v>0</v>
      </c>
      <c r="G87" s="33" t="s">
        <v>18</v>
      </c>
      <c r="H87" s="34" t="s">
        <v>60</v>
      </c>
      <c r="I87" s="32" t="s">
        <v>58</v>
      </c>
      <c r="J87" s="32" t="s">
        <v>59</v>
      </c>
      <c r="K87" s="10"/>
      <c r="L87" s="14"/>
      <c r="M87" s="14"/>
      <c r="N87" s="26" t="s">
        <v>1</v>
      </c>
    </row>
    <row r="88" spans="2:14" ht="21" customHeight="1" x14ac:dyDescent="0.2">
      <c r="B88" s="72">
        <v>1</v>
      </c>
      <c r="C88" s="19" t="s">
        <v>79</v>
      </c>
      <c r="D88" s="19" t="s">
        <v>79</v>
      </c>
      <c r="E88" s="19" t="s">
        <v>79</v>
      </c>
      <c r="F88" s="19" t="s">
        <v>79</v>
      </c>
      <c r="G88" s="19" t="s">
        <v>79</v>
      </c>
      <c r="H88" s="19" t="s">
        <v>79</v>
      </c>
      <c r="I88" s="19" t="s">
        <v>79</v>
      </c>
      <c r="J88" s="19" t="s">
        <v>79</v>
      </c>
      <c r="K88" s="16"/>
      <c r="L88" s="16"/>
      <c r="M88" s="16"/>
      <c r="N88" s="65"/>
    </row>
    <row r="89" spans="2:14" ht="21" customHeight="1" x14ac:dyDescent="0.2">
      <c r="B89" s="73">
        <v>2</v>
      </c>
      <c r="C89" s="20"/>
      <c r="D89" s="20"/>
      <c r="E89" s="20"/>
      <c r="F89" s="20"/>
      <c r="G89" s="20"/>
      <c r="H89" s="20"/>
      <c r="I89" s="20"/>
      <c r="J89" s="20"/>
      <c r="K89" s="17"/>
      <c r="L89" s="17"/>
      <c r="M89" s="17"/>
      <c r="N89" s="66"/>
    </row>
    <row r="90" spans="2:14" ht="21" customHeight="1" thickBot="1" x14ac:dyDescent="0.25">
      <c r="B90" s="74">
        <v>3</v>
      </c>
      <c r="C90" s="21"/>
      <c r="D90" s="21"/>
      <c r="E90" s="21"/>
      <c r="F90" s="21"/>
      <c r="G90" s="21"/>
      <c r="H90" s="21"/>
      <c r="I90" s="21"/>
      <c r="J90" s="21"/>
      <c r="K90" s="18"/>
      <c r="L90" s="18"/>
      <c r="M90" s="18"/>
      <c r="N90" s="67"/>
    </row>
    <row r="91" spans="2:14" ht="21" customHeight="1" thickBot="1" x14ac:dyDescent="0.25">
      <c r="N91" s="25"/>
    </row>
    <row r="92" spans="2:14" ht="43.8" thickBot="1" x14ac:dyDescent="0.25">
      <c r="B92" s="32" t="s">
        <v>8</v>
      </c>
      <c r="C92" s="32" t="s">
        <v>15</v>
      </c>
      <c r="D92" s="32" t="s">
        <v>16</v>
      </c>
      <c r="E92" s="33" t="s">
        <v>2</v>
      </c>
      <c r="F92" s="33" t="s">
        <v>0</v>
      </c>
      <c r="G92" s="33" t="s">
        <v>18</v>
      </c>
      <c r="H92" s="34" t="s">
        <v>60</v>
      </c>
      <c r="I92" s="32" t="s">
        <v>38</v>
      </c>
      <c r="J92" s="32" t="s">
        <v>39</v>
      </c>
      <c r="K92" s="34" t="s">
        <v>40</v>
      </c>
      <c r="L92" s="35" t="s">
        <v>41</v>
      </c>
      <c r="M92" s="34" t="s">
        <v>42</v>
      </c>
      <c r="N92" s="26" t="s">
        <v>1</v>
      </c>
    </row>
    <row r="93" spans="2:14" ht="21" customHeight="1" x14ac:dyDescent="0.2">
      <c r="B93" s="75">
        <v>1</v>
      </c>
      <c r="C93" s="19" t="s">
        <v>79</v>
      </c>
      <c r="D93" s="19" t="s">
        <v>79</v>
      </c>
      <c r="E93" s="19" t="s">
        <v>79</v>
      </c>
      <c r="F93" s="19" t="s">
        <v>79</v>
      </c>
      <c r="G93" s="19" t="s">
        <v>79</v>
      </c>
      <c r="H93" s="19" t="s">
        <v>79</v>
      </c>
      <c r="I93" s="19" t="s">
        <v>79</v>
      </c>
      <c r="J93" s="19" t="s">
        <v>79</v>
      </c>
      <c r="K93" s="19" t="s">
        <v>79</v>
      </c>
      <c r="L93" s="19"/>
      <c r="M93" s="19"/>
      <c r="N93" s="65"/>
    </row>
    <row r="94" spans="2:14" ht="21" customHeight="1" x14ac:dyDescent="0.2">
      <c r="B94" s="76">
        <v>2</v>
      </c>
      <c r="C94" s="20" t="s">
        <v>79</v>
      </c>
      <c r="D94" s="20" t="s">
        <v>79</v>
      </c>
      <c r="E94" s="20" t="s">
        <v>79</v>
      </c>
      <c r="F94" s="20" t="s">
        <v>79</v>
      </c>
      <c r="G94" s="20" t="s">
        <v>79</v>
      </c>
      <c r="H94" s="20" t="s">
        <v>79</v>
      </c>
      <c r="I94" s="20" t="s">
        <v>79</v>
      </c>
      <c r="J94" s="20" t="s">
        <v>79</v>
      </c>
      <c r="K94" s="20" t="s">
        <v>79</v>
      </c>
      <c r="L94" s="20"/>
      <c r="M94" s="20"/>
      <c r="N94" s="66"/>
    </row>
    <row r="95" spans="2:14" ht="21" hidden="1" customHeight="1" x14ac:dyDescent="0.2">
      <c r="B95" s="76">
        <v>3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71"/>
    </row>
    <row r="96" spans="2:14" ht="21" hidden="1" customHeight="1" thickBot="1" x14ac:dyDescent="0.25">
      <c r="B96" s="77">
        <v>4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67"/>
    </row>
    <row r="97" spans="2:14" ht="21" customHeight="1" thickBot="1" x14ac:dyDescent="0.25"/>
    <row r="98" spans="2:14" ht="42" thickBot="1" x14ac:dyDescent="0.25">
      <c r="B98" s="32" t="s">
        <v>85</v>
      </c>
      <c r="C98" s="32" t="s">
        <v>87</v>
      </c>
      <c r="D98" s="32" t="s">
        <v>88</v>
      </c>
      <c r="E98" s="32" t="s">
        <v>89</v>
      </c>
      <c r="F98" s="32" t="s">
        <v>0</v>
      </c>
      <c r="G98" s="32" t="s">
        <v>18</v>
      </c>
      <c r="H98" s="34" t="s">
        <v>60</v>
      </c>
      <c r="I98" s="34" t="s">
        <v>61</v>
      </c>
      <c r="J98" s="32" t="s">
        <v>62</v>
      </c>
      <c r="K98" s="44"/>
      <c r="L98" s="10"/>
      <c r="M98" s="93" t="s">
        <v>82</v>
      </c>
      <c r="N98" s="94"/>
    </row>
    <row r="99" spans="2:14" ht="21" customHeight="1" x14ac:dyDescent="0.2">
      <c r="B99" s="78">
        <v>1</v>
      </c>
      <c r="C99" s="19" t="s">
        <v>79</v>
      </c>
      <c r="D99" s="19" t="s">
        <v>79</v>
      </c>
      <c r="E99" s="19" t="s">
        <v>79</v>
      </c>
      <c r="F99" s="19" t="s">
        <v>79</v>
      </c>
      <c r="G99" s="19" t="s">
        <v>79</v>
      </c>
      <c r="H99" s="19" t="s">
        <v>79</v>
      </c>
      <c r="I99" s="19" t="s">
        <v>79</v>
      </c>
      <c r="J99" s="19" t="s">
        <v>79</v>
      </c>
      <c r="K99" s="6" t="s">
        <v>79</v>
      </c>
      <c r="L99" s="6" t="s">
        <v>79</v>
      </c>
      <c r="M99" s="98"/>
      <c r="N99" s="99"/>
    </row>
    <row r="100" spans="2:14" ht="21" customHeight="1" x14ac:dyDescent="0.2">
      <c r="B100" s="79">
        <v>2</v>
      </c>
      <c r="C100" s="20"/>
      <c r="D100" s="20"/>
      <c r="E100" s="20"/>
      <c r="F100" s="20"/>
      <c r="G100" s="20"/>
      <c r="H100" s="20"/>
      <c r="I100" s="20"/>
      <c r="J100" s="20"/>
      <c r="K100" s="43"/>
      <c r="L100" s="43"/>
      <c r="M100" s="98"/>
      <c r="N100" s="99"/>
    </row>
    <row r="101" spans="2:14" ht="21" customHeight="1" thickBot="1" x14ac:dyDescent="0.25">
      <c r="B101" s="80">
        <v>3</v>
      </c>
      <c r="C101" s="21"/>
      <c r="D101" s="21"/>
      <c r="E101" s="21"/>
      <c r="F101" s="21"/>
      <c r="G101" s="21"/>
      <c r="H101" s="21"/>
      <c r="I101" s="21"/>
      <c r="J101" s="21"/>
      <c r="K101" s="45"/>
      <c r="L101" s="45"/>
      <c r="M101" s="98"/>
      <c r="N101" s="99"/>
    </row>
    <row r="102" spans="2:14" ht="21" customHeight="1" thickBot="1" x14ac:dyDescent="0.25"/>
    <row r="103" spans="2:14" ht="44.4" thickBot="1" x14ac:dyDescent="0.25">
      <c r="B103" s="32" t="s">
        <v>86</v>
      </c>
      <c r="C103" s="32" t="s">
        <v>15</v>
      </c>
      <c r="D103" s="32" t="s">
        <v>91</v>
      </c>
      <c r="E103" s="32" t="s">
        <v>2</v>
      </c>
      <c r="F103" s="32" t="s">
        <v>0</v>
      </c>
      <c r="G103" s="32" t="s">
        <v>18</v>
      </c>
      <c r="H103" s="34" t="s">
        <v>60</v>
      </c>
      <c r="I103" s="34" t="s">
        <v>90</v>
      </c>
      <c r="J103" s="34" t="s">
        <v>63</v>
      </c>
      <c r="K103" s="34" t="s">
        <v>64</v>
      </c>
      <c r="L103" s="10"/>
      <c r="M103" s="93" t="s">
        <v>82</v>
      </c>
      <c r="N103" s="94"/>
    </row>
    <row r="104" spans="2:14" ht="21" customHeight="1" x14ac:dyDescent="0.2">
      <c r="B104" s="78">
        <v>4</v>
      </c>
      <c r="C104" s="19" t="s">
        <v>79</v>
      </c>
      <c r="D104" s="19" t="s">
        <v>79</v>
      </c>
      <c r="E104" s="19" t="s">
        <v>79</v>
      </c>
      <c r="F104" s="19" t="s">
        <v>79</v>
      </c>
      <c r="G104" s="19" t="s">
        <v>79</v>
      </c>
      <c r="H104" s="19" t="s">
        <v>79</v>
      </c>
      <c r="I104" s="19" t="s">
        <v>79</v>
      </c>
      <c r="J104" s="19" t="s">
        <v>79</v>
      </c>
      <c r="K104" s="19" t="s">
        <v>79</v>
      </c>
      <c r="L104" s="6" t="s">
        <v>79</v>
      </c>
      <c r="M104" s="98"/>
      <c r="N104" s="99"/>
    </row>
    <row r="105" spans="2:14" ht="21" customHeight="1" x14ac:dyDescent="0.2">
      <c r="B105" s="79">
        <v>5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43"/>
      <c r="M105" s="98"/>
      <c r="N105" s="99"/>
    </row>
    <row r="106" spans="2:14" ht="21" customHeight="1" thickBot="1" x14ac:dyDescent="0.25">
      <c r="B106" s="80">
        <v>6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45"/>
      <c r="M106" s="98"/>
      <c r="N106" s="99"/>
    </row>
    <row r="107" spans="2:14" ht="21" customHeight="1" thickBot="1" x14ac:dyDescent="0.25">
      <c r="B107" s="81"/>
    </row>
    <row r="108" spans="2:14" ht="45" thickBot="1" x14ac:dyDescent="0.25">
      <c r="B108" s="32" t="s">
        <v>92</v>
      </c>
      <c r="C108" s="32" t="s">
        <v>15</v>
      </c>
      <c r="D108" s="32" t="s">
        <v>16</v>
      </c>
      <c r="E108" s="33" t="s">
        <v>2</v>
      </c>
      <c r="F108" s="33" t="s">
        <v>0</v>
      </c>
      <c r="G108" s="33" t="s">
        <v>18</v>
      </c>
      <c r="H108" s="34" t="s">
        <v>60</v>
      </c>
      <c r="I108" s="32" t="s">
        <v>65</v>
      </c>
      <c r="J108" s="32" t="s">
        <v>67</v>
      </c>
      <c r="K108" s="32" t="s">
        <v>66</v>
      </c>
      <c r="L108" s="32" t="s">
        <v>68</v>
      </c>
      <c r="M108" s="93" t="s">
        <v>82</v>
      </c>
      <c r="N108" s="94"/>
    </row>
    <row r="109" spans="2:14" ht="21" customHeight="1" x14ac:dyDescent="0.2">
      <c r="B109" s="82">
        <v>1</v>
      </c>
      <c r="C109" s="19" t="s">
        <v>79</v>
      </c>
      <c r="D109" s="19" t="s">
        <v>79</v>
      </c>
      <c r="E109" s="19" t="s">
        <v>79</v>
      </c>
      <c r="F109" s="19" t="s">
        <v>79</v>
      </c>
      <c r="G109" s="19" t="s">
        <v>79</v>
      </c>
      <c r="H109" s="19" t="s">
        <v>79</v>
      </c>
      <c r="I109" s="19" t="s">
        <v>79</v>
      </c>
      <c r="J109" s="19"/>
      <c r="K109" s="19" t="s">
        <v>79</v>
      </c>
      <c r="L109" s="19"/>
      <c r="M109" s="98"/>
      <c r="N109" s="99"/>
    </row>
    <row r="110" spans="2:14" ht="21" customHeight="1" x14ac:dyDescent="0.2">
      <c r="B110" s="83">
        <v>2</v>
      </c>
      <c r="C110" s="20" t="s">
        <v>79</v>
      </c>
      <c r="D110" s="20" t="s">
        <v>79</v>
      </c>
      <c r="E110" s="20" t="s">
        <v>79</v>
      </c>
      <c r="F110" s="20" t="s">
        <v>79</v>
      </c>
      <c r="G110" s="20" t="s">
        <v>79</v>
      </c>
      <c r="H110" s="20" t="s">
        <v>79</v>
      </c>
      <c r="I110" s="20"/>
      <c r="J110" s="20" t="s">
        <v>79</v>
      </c>
      <c r="K110" s="20"/>
      <c r="L110" s="20" t="s">
        <v>79</v>
      </c>
      <c r="M110" s="98"/>
      <c r="N110" s="99"/>
    </row>
    <row r="111" spans="2:14" ht="21" customHeight="1" thickBot="1" x14ac:dyDescent="0.25"/>
    <row r="112" spans="2:14" ht="59.4" thickBot="1" x14ac:dyDescent="0.25">
      <c r="B112" s="32" t="s">
        <v>93</v>
      </c>
      <c r="C112" s="32" t="s">
        <v>15</v>
      </c>
      <c r="D112" s="32" t="s">
        <v>16</v>
      </c>
      <c r="E112" s="33" t="s">
        <v>2</v>
      </c>
      <c r="F112" s="33" t="s">
        <v>0</v>
      </c>
      <c r="G112" s="33" t="s">
        <v>18</v>
      </c>
      <c r="H112" s="34" t="s">
        <v>60</v>
      </c>
      <c r="I112" s="32" t="s">
        <v>94</v>
      </c>
      <c r="J112" s="32" t="s">
        <v>95</v>
      </c>
      <c r="K112" s="32" t="s">
        <v>69</v>
      </c>
      <c r="L112" s="32" t="s">
        <v>70</v>
      </c>
      <c r="M112" s="93" t="s">
        <v>82</v>
      </c>
      <c r="N112" s="94"/>
    </row>
    <row r="113" spans="2:14" ht="21" customHeight="1" x14ac:dyDescent="0.2">
      <c r="B113" s="82">
        <v>3</v>
      </c>
      <c r="C113" s="19" t="s">
        <v>79</v>
      </c>
      <c r="D113" s="19" t="s">
        <v>79</v>
      </c>
      <c r="E113" s="19" t="s">
        <v>79</v>
      </c>
      <c r="F113" s="19" t="s">
        <v>79</v>
      </c>
      <c r="G113" s="19" t="s">
        <v>79</v>
      </c>
      <c r="H113" s="19" t="s">
        <v>79</v>
      </c>
      <c r="I113" s="19" t="s">
        <v>79</v>
      </c>
      <c r="J113" s="19"/>
      <c r="K113" s="19" t="s">
        <v>79</v>
      </c>
      <c r="L113" s="19"/>
      <c r="M113" s="98"/>
      <c r="N113" s="99"/>
    </row>
    <row r="114" spans="2:14" ht="21" customHeight="1" x14ac:dyDescent="0.2">
      <c r="B114" s="83">
        <v>4</v>
      </c>
      <c r="C114" s="20" t="s">
        <v>79</v>
      </c>
      <c r="D114" s="20" t="s">
        <v>79</v>
      </c>
      <c r="E114" s="20" t="s">
        <v>79</v>
      </c>
      <c r="F114" s="20" t="s">
        <v>79</v>
      </c>
      <c r="G114" s="20" t="s">
        <v>79</v>
      </c>
      <c r="H114" s="20" t="s">
        <v>79</v>
      </c>
      <c r="I114" s="20"/>
      <c r="J114" s="20" t="s">
        <v>79</v>
      </c>
      <c r="K114" s="20"/>
      <c r="L114" s="20" t="s">
        <v>79</v>
      </c>
      <c r="M114" s="98"/>
      <c r="N114" s="99"/>
    </row>
  </sheetData>
  <mergeCells count="74">
    <mergeCell ref="M105:N105"/>
    <mergeCell ref="M106:N106"/>
    <mergeCell ref="M108:N108"/>
    <mergeCell ref="M109:N109"/>
    <mergeCell ref="M110:N110"/>
    <mergeCell ref="M34:N34"/>
    <mergeCell ref="M100:N100"/>
    <mergeCell ref="M101:N101"/>
    <mergeCell ref="M103:N103"/>
    <mergeCell ref="M104:N104"/>
    <mergeCell ref="M52:N52"/>
    <mergeCell ref="M75:N75"/>
    <mergeCell ref="G2:H2"/>
    <mergeCell ref="B4:L4"/>
    <mergeCell ref="B5:E5"/>
    <mergeCell ref="B6:B7"/>
    <mergeCell ref="M38:N38"/>
    <mergeCell ref="M39:N39"/>
    <mergeCell ref="M40:N40"/>
    <mergeCell ref="M41:N41"/>
    <mergeCell ref="M42:N42"/>
    <mergeCell ref="M29:N29"/>
    <mergeCell ref="M30:N30"/>
    <mergeCell ref="M31:N31"/>
    <mergeCell ref="M32:N32"/>
    <mergeCell ref="M33:N33"/>
    <mergeCell ref="M78:N78"/>
    <mergeCell ref="M79:N79"/>
    <mergeCell ref="M80:N80"/>
    <mergeCell ref="M9:N9"/>
    <mergeCell ref="M10:N10"/>
    <mergeCell ref="M11:N11"/>
    <mergeCell ref="M12:N12"/>
    <mergeCell ref="M13:N13"/>
    <mergeCell ref="M14:N14"/>
    <mergeCell ref="M36:N36"/>
    <mergeCell ref="M37:N37"/>
    <mergeCell ref="M45:N45"/>
    <mergeCell ref="M46:N46"/>
    <mergeCell ref="M47:N47"/>
    <mergeCell ref="M48:N48"/>
    <mergeCell ref="M49:N49"/>
    <mergeCell ref="M27:N27"/>
    <mergeCell ref="M28:N28"/>
    <mergeCell ref="M112:N112"/>
    <mergeCell ref="M113:N113"/>
    <mergeCell ref="M114:N114"/>
    <mergeCell ref="M53:N53"/>
    <mergeCell ref="M54:N54"/>
    <mergeCell ref="M55:N55"/>
    <mergeCell ref="M82:N82"/>
    <mergeCell ref="M83:N83"/>
    <mergeCell ref="M84:N84"/>
    <mergeCell ref="M85:N85"/>
    <mergeCell ref="M98:N98"/>
    <mergeCell ref="M99:N99"/>
    <mergeCell ref="M76:N76"/>
    <mergeCell ref="M77:N77"/>
    <mergeCell ref="M5:N7"/>
    <mergeCell ref="M4:N4"/>
    <mergeCell ref="M81:N81"/>
    <mergeCell ref="M35:N35"/>
    <mergeCell ref="M15:N15"/>
    <mergeCell ref="M16:N16"/>
    <mergeCell ref="M17:N17"/>
    <mergeCell ref="M18:N18"/>
    <mergeCell ref="M19:N19"/>
    <mergeCell ref="M20:N20"/>
    <mergeCell ref="M21:N21"/>
    <mergeCell ref="M22:N22"/>
    <mergeCell ref="M23:N23"/>
    <mergeCell ref="M24:N24"/>
    <mergeCell ref="M25:N25"/>
    <mergeCell ref="M26:N26"/>
  </mergeCells>
  <phoneticPr fontId="1"/>
  <dataValidations count="5">
    <dataValidation type="list" allowBlank="1" showInputMessage="1" showErrorMessage="1" sqref="L10:L43 K46:L55 K88:M90 C43:K43 M43" xr:uid="{00000000-0002-0000-0000-000000000000}">
      <formula1>"〇,△,×,不要"</formula1>
    </dataValidation>
    <dataValidation type="list" allowBlank="1" showInputMessage="1" showErrorMessage="1" sqref="D6:D7 H5:H7 F5:F7 J5:J7 L5:L7" xr:uid="{00000000-0002-0000-0000-000001000000}">
      <formula1>"　,〇,△,×,"</formula1>
    </dataValidation>
    <dataValidation type="list" allowBlank="1" showInputMessage="1" showErrorMessage="1" sqref="L93:M96 L59:M68" xr:uid="{00000000-0002-0000-0000-000002000000}">
      <formula1>"　,〇,△,×,なし"</formula1>
    </dataValidation>
    <dataValidation type="list" allowBlank="1" showInputMessage="1" showErrorMessage="1" sqref="C71:C73 K10:K42 C46:D55 C59:C68 C88:C90 G101:L101 C109:D110 E104:F106 C93:D96 C10:D42 E99:F101 M71:M73 G106:L106 C113:D114 I109:L110 I113:L114" xr:uid="{00000000-0002-0000-0000-000003000000}">
      <formula1>"　,〇,△,×,不要"</formula1>
    </dataValidation>
    <dataValidation type="list" allowBlank="1" showInputMessage="1" showErrorMessage="1" sqref="G99:L100 E46:J55 C76:L85 E109:H110 E93:K96 D71:L73 C99:D101 D59:K68 E10:J42 D88:J90 C104:D106 G104:L105 E113:H114" xr:uid="{00000000-0002-0000-0000-000004000000}">
      <formula1>"　,〇,△,×"</formula1>
    </dataValidation>
  </dataValidations>
  <pageMargins left="0.7" right="0.7" top="0.75" bottom="0.75" header="0.3" footer="0.3"/>
  <pageSetup paperSize="8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 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2024-03-22T06:36:17Z</cp:lastPrinted>
  <dcterms:created xsi:type="dcterms:W3CDTF">2017-10-02T00:41:30Z</dcterms:created>
  <dcterms:modified xsi:type="dcterms:W3CDTF">2024-03-22T07:18:26Z</dcterms:modified>
</cp:coreProperties>
</file>